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eremi Kiraga\Desktop\ExcelGenCmd — kopia\"/>
    </mc:Choice>
  </mc:AlternateContent>
  <bookViews>
    <workbookView xWindow="0" yWindow="0" windowWidth="10215" windowHeight="8550"/>
  </bookViews>
  <sheets>
    <sheet name="Table of contents" sheetId="2" r:id="rId1"/>
    <sheet name="S.01.01.04.01" sheetId="195" r:id="rId2"/>
    <sheet name="S.01.02.04.01" sheetId="194" r:id="rId3"/>
    <sheet name="S.01.03.04.01" sheetId="193" r:id="rId4"/>
    <sheet name="S.01.03.04.02" sheetId="192" r:id="rId5"/>
    <sheet name="S.02.01.01.01" sheetId="191" r:id="rId6"/>
    <sheet name="S.02.02.01.01" sheetId="190" r:id="rId7"/>
    <sheet name="S.02.02.01.02" sheetId="189" r:id="rId8"/>
    <sheet name="S.03.01.04.01" sheetId="188" r:id="rId9"/>
    <sheet name="S.03.01.04.02" sheetId="187" r:id="rId10"/>
    <sheet name="S.03.02.04.01" sheetId="186" r:id="rId11"/>
    <sheet name="S.03.03.04.01" sheetId="185" r:id="rId12"/>
    <sheet name="S.05.01.01.01" sheetId="184" r:id="rId13"/>
    <sheet name="S.05.01.01.02" sheetId="183" r:id="rId14"/>
    <sheet name="S.05.02.01.01" sheetId="182" r:id="rId15"/>
    <sheet name="S.05.02.01.02" sheetId="181" r:id="rId16"/>
    <sheet name="S.05.02.01.03" sheetId="180" r:id="rId17"/>
    <sheet name="S.05.02.01.04" sheetId="179" r:id="rId18"/>
    <sheet name="S.05.02.01.05" sheetId="178" r:id="rId19"/>
    <sheet name="S.05.02.01.06" sheetId="177" r:id="rId20"/>
    <sheet name="S.06.01.01.01" sheetId="176" r:id="rId21"/>
    <sheet name="S.06.02.04.01" sheetId="175" r:id="rId22"/>
    <sheet name="S.06.02.04.02" sheetId="174" r:id="rId23"/>
    <sheet name="S.06.03.04.01" sheetId="173" r:id="rId24"/>
    <sheet name="S.07.01.04.01" sheetId="172" r:id="rId25"/>
    <sheet name="S.08.01.04.01" sheetId="171" r:id="rId26"/>
    <sheet name="S.08.01.04.02" sheetId="170" r:id="rId27"/>
    <sheet name="S.08.02.04.01" sheetId="169" r:id="rId28"/>
    <sheet name="S.08.02.04.02" sheetId="168" r:id="rId29"/>
    <sheet name="S.09.01.04.01" sheetId="167" r:id="rId30"/>
    <sheet name="S.10.01.04.01" sheetId="166" r:id="rId31"/>
    <sheet name="S.11.01.04.01" sheetId="165" r:id="rId32"/>
    <sheet name="S.11.01.04.02" sheetId="164" r:id="rId33"/>
    <sheet name="S.15.01.04.01" sheetId="163" r:id="rId34"/>
    <sheet name="S.15.02.04.01" sheetId="162" r:id="rId35"/>
    <sheet name="S.22.01.04.01" sheetId="161" r:id="rId36"/>
    <sheet name="S.23.01.04.01" sheetId="160" r:id="rId37"/>
    <sheet name="S.23.01.04.02" sheetId="159" r:id="rId38"/>
    <sheet name="S.23.02.04.01" sheetId="158" r:id="rId39"/>
    <sheet name="S.23.02.04.02" sheetId="157" r:id="rId40"/>
    <sheet name="S.23.02.04.03" sheetId="156" r:id="rId41"/>
    <sheet name="S.23.02.04.04" sheetId="155" r:id="rId42"/>
    <sheet name="S.23.03.04.01" sheetId="154" r:id="rId43"/>
    <sheet name="S.23.03.04.02" sheetId="153" r:id="rId44"/>
    <sheet name="S.23.03.04.03" sheetId="152" r:id="rId45"/>
    <sheet name="S.23.03.04.04" sheetId="151" r:id="rId46"/>
    <sheet name="S.23.03.04.05" sheetId="150" r:id="rId47"/>
    <sheet name="S.23.03.04.06" sheetId="149" r:id="rId48"/>
    <sheet name="S.23.03.04.07" sheetId="148" r:id="rId49"/>
    <sheet name="S.23.03.04.08" sheetId="147" r:id="rId50"/>
    <sheet name="S.23.04.04.01" sheetId="146" r:id="rId51"/>
    <sheet name="S.23.04.04.02" sheetId="145" r:id="rId52"/>
    <sheet name="S.23.04.04.03" sheetId="144" r:id="rId53"/>
    <sheet name="S.23.04.04.04" sheetId="143" r:id="rId54"/>
    <sheet name="S.23.04.04.05" sheetId="142" r:id="rId55"/>
    <sheet name="S.23.04.04.06" sheetId="141" r:id="rId56"/>
    <sheet name="S.23.04.04.07" sheetId="140" r:id="rId57"/>
    <sheet name="S.23.04.04.09" sheetId="139" r:id="rId58"/>
    <sheet name="S.23.04.04.10" sheetId="138" r:id="rId59"/>
    <sheet name="S.23.04.04.11" sheetId="137" r:id="rId60"/>
    <sheet name="S.25.01.04.01" sheetId="136" r:id="rId61"/>
    <sheet name="S.25.01.04.02" sheetId="135" r:id="rId62"/>
    <sheet name="S.25.02.04.01" sheetId="134" r:id="rId63"/>
    <sheet name="S.25.02.04.02" sheetId="133" r:id="rId64"/>
    <sheet name="S.25.03.04.01" sheetId="132" r:id="rId65"/>
    <sheet name="S.25.03.04.02" sheetId="131" r:id="rId66"/>
    <sheet name="S.26.01.04.01" sheetId="130" r:id="rId67"/>
    <sheet name="S.26.01.04.02" sheetId="129" r:id="rId68"/>
    <sheet name="S.26.01.04.03" sheetId="128" r:id="rId69"/>
    <sheet name="S.26.02.04.01" sheetId="127" r:id="rId70"/>
    <sheet name="S.26.02.04.02" sheetId="126" r:id="rId71"/>
    <sheet name="S.26.02.04.03" sheetId="125" r:id="rId72"/>
    <sheet name="S.26.03.04.01" sheetId="124" r:id="rId73"/>
    <sheet name="S.26.03.04.02" sheetId="123" r:id="rId74"/>
    <sheet name="S.26.03.04.03" sheetId="122" r:id="rId75"/>
    <sheet name="S.26.04.04.01" sheetId="121" r:id="rId76"/>
    <sheet name="S.26.04.04.02" sheetId="120" r:id="rId77"/>
    <sheet name="S.26.04.04.03" sheetId="119" r:id="rId78"/>
    <sheet name="S.26.04.04.04" sheetId="118" r:id="rId79"/>
    <sheet name="S.26.04.04.05" sheetId="117" r:id="rId80"/>
    <sheet name="S.26.04.04.06" sheetId="116" r:id="rId81"/>
    <sheet name="S.26.04.04.07" sheetId="115" r:id="rId82"/>
    <sheet name="S.26.04.04.08" sheetId="114" r:id="rId83"/>
    <sheet name="S.26.04.04.09" sheetId="113" r:id="rId84"/>
    <sheet name="S.26.05.04.01" sheetId="112" r:id="rId85"/>
    <sheet name="S.26.05.04.02" sheetId="111" r:id="rId86"/>
    <sheet name="S.26.05.04.03" sheetId="110" r:id="rId87"/>
    <sheet name="S.26.05.04.04" sheetId="109" r:id="rId88"/>
    <sheet name="S.26.05.04.05" sheetId="108" r:id="rId89"/>
    <sheet name="S.26.06.04.01" sheetId="107" r:id="rId90"/>
    <sheet name="S.26.07.04.01" sheetId="106" r:id="rId91"/>
    <sheet name="S.26.07.04.02" sheetId="105" r:id="rId92"/>
    <sheet name="S.26.07.04.03" sheetId="104" r:id="rId93"/>
    <sheet name="S.26.07.04.04" sheetId="103" r:id="rId94"/>
    <sheet name="S.27.01.04.01" sheetId="102" r:id="rId95"/>
    <sheet name="S.27.01.04.02" sheetId="101" r:id="rId96"/>
    <sheet name="S.27.01.04.03" sheetId="100" r:id="rId97"/>
    <sheet name="S.27.01.04.04" sheetId="99" r:id="rId98"/>
    <sheet name="S.27.01.04.05" sheetId="98" r:id="rId99"/>
    <sheet name="S.27.01.04.06" sheetId="97" r:id="rId100"/>
    <sheet name="S.27.01.04.07" sheetId="96" r:id="rId101"/>
    <sheet name="S.27.01.04.08" sheetId="95" r:id="rId102"/>
    <sheet name="S.27.01.04.09" sheetId="94" r:id="rId103"/>
    <sheet name="S.27.01.04.10" sheetId="93" r:id="rId104"/>
    <sheet name="S.27.01.04.11" sheetId="92" r:id="rId105"/>
    <sheet name="S.27.01.04.12" sheetId="91" r:id="rId106"/>
    <sheet name="S.27.01.04.13" sheetId="90" r:id="rId107"/>
    <sheet name="S.27.01.04.14" sheetId="89" r:id="rId108"/>
    <sheet name="S.27.01.04.15" sheetId="88" r:id="rId109"/>
    <sheet name="S.27.01.04.16" sheetId="87" r:id="rId110"/>
    <sheet name="S.27.01.04.17" sheetId="86" r:id="rId111"/>
    <sheet name="S.27.01.04.18" sheetId="85" r:id="rId112"/>
    <sheet name="S.27.01.04.19" sheetId="84" r:id="rId113"/>
    <sheet name="S.27.01.04.20" sheetId="83" r:id="rId114"/>
    <sheet name="S.27.01.04.21" sheetId="82" r:id="rId115"/>
    <sheet name="S.27.01.04.22" sheetId="81" r:id="rId116"/>
    <sheet name="S.27.01.04.23" sheetId="80" r:id="rId117"/>
    <sheet name="S.27.01.04.24" sheetId="79" r:id="rId118"/>
    <sheet name="S.27.01.04.25" sheetId="78" r:id="rId119"/>
    <sheet name="S.27.01.04.26" sheetId="77" r:id="rId120"/>
    <sheet name="S.31.01.04.01" sheetId="76" r:id="rId121"/>
    <sheet name="S.31.01.04.02" sheetId="75" r:id="rId122"/>
    <sheet name="S.31.02.04.01" sheetId="74" r:id="rId123"/>
    <sheet name="S.31.02.04.02" sheetId="73" r:id="rId124"/>
    <sheet name="S.32.01.04.01" sheetId="72" r:id="rId125"/>
    <sheet name="S.33.01.04.01" sheetId="71" r:id="rId126"/>
    <sheet name="S.34.01.04.01" sheetId="70" r:id="rId127"/>
    <sheet name="S.35.01.04.01" sheetId="69" r:id="rId128"/>
    <sheet name="S.36.01.01.01" sheetId="68" r:id="rId129"/>
    <sheet name="S.36.02.01.01" sheetId="67" r:id="rId130"/>
    <sheet name="S.36.03.01.01" sheetId="66" r:id="rId131"/>
    <sheet name="S.36.04.01.01" sheetId="65" r:id="rId132"/>
    <sheet name="S.37.01.04.01" sheetId="64" r:id="rId133"/>
    <sheet name="SR.01.01.04.01" sheetId="63" r:id="rId134"/>
    <sheet name="SR.02.01.01.01" sheetId="62" r:id="rId135"/>
    <sheet name="SR.25.01.01.01" sheetId="61" r:id="rId136"/>
    <sheet name="SR.25.01.01.02" sheetId="60" r:id="rId137"/>
    <sheet name="SR.25.02.01.01" sheetId="59" r:id="rId138"/>
    <sheet name="SR.25.02.01.02" sheetId="58" r:id="rId139"/>
    <sheet name="SR.25.03.01.01" sheetId="57" r:id="rId140"/>
    <sheet name="SR.25.03.01.02" sheetId="56" r:id="rId141"/>
    <sheet name="SR.26.01.01.01" sheetId="55" r:id="rId142"/>
    <sheet name="SR.26.01.01.02" sheetId="54" r:id="rId143"/>
    <sheet name="SR.26.01.01.03" sheetId="53" r:id="rId144"/>
    <sheet name="SR.26.02.01.01" sheetId="52" r:id="rId145"/>
    <sheet name="SR.26.02.01.02" sheetId="51" r:id="rId146"/>
    <sheet name="SR.26.03.01.01" sheetId="50" r:id="rId147"/>
    <sheet name="SR.26.03.01.02" sheetId="49" r:id="rId148"/>
    <sheet name="SR.26.03.01.03" sheetId="48" r:id="rId149"/>
    <sheet name="SR.26.04.01.01" sheetId="47" r:id="rId150"/>
    <sheet name="SR.26.04.01.02" sheetId="46" r:id="rId151"/>
    <sheet name="SR.26.04.01.03" sheetId="45" r:id="rId152"/>
    <sheet name="SR.26.04.01.04" sheetId="44" r:id="rId153"/>
    <sheet name="SR.26.04.01.05" sheetId="43" r:id="rId154"/>
    <sheet name="SR.26.04.01.06" sheetId="42" r:id="rId155"/>
    <sheet name="SR.26.04.01.07" sheetId="41" r:id="rId156"/>
    <sheet name="SR.26.04.01.08" sheetId="40" r:id="rId157"/>
    <sheet name="SR.26.04.01.09" sheetId="39" r:id="rId158"/>
    <sheet name="SR.26.05.01.01" sheetId="38" r:id="rId159"/>
    <sheet name="SR.26.05.01.02" sheetId="37" r:id="rId160"/>
    <sheet name="SR.26.05.01.03" sheetId="36" r:id="rId161"/>
    <sheet name="SR.26.05.01.04" sheetId="35" r:id="rId162"/>
    <sheet name="SR.26.05.01.05" sheetId="34" r:id="rId163"/>
    <sheet name="SR.26.06.01.01" sheetId="33" r:id="rId164"/>
    <sheet name="SR.26.07.01.01" sheetId="32" r:id="rId165"/>
    <sheet name="SR.26.07.01.02" sheetId="31" r:id="rId166"/>
    <sheet name="SR.26.07.01.03" sheetId="30" r:id="rId167"/>
    <sheet name="SR.26.07.01.04" sheetId="29" r:id="rId168"/>
    <sheet name="SR.27.01.01.01" sheetId="28" r:id="rId169"/>
    <sheet name="SR.27.01.01.02" sheetId="27" r:id="rId170"/>
    <sheet name="SR.27.01.01.03" sheetId="26" r:id="rId171"/>
    <sheet name="SR.27.01.01.04" sheetId="25" r:id="rId172"/>
    <sheet name="SR.27.01.01.05" sheetId="24" r:id="rId173"/>
    <sheet name="SR.27.01.01.06" sheetId="23" r:id="rId174"/>
    <sheet name="SR.27.01.01.07" sheetId="22" r:id="rId175"/>
    <sheet name="SR.27.01.01.08" sheetId="21" r:id="rId176"/>
    <sheet name="SR.27.01.01.09" sheetId="20" r:id="rId177"/>
    <sheet name="SR.27.01.01.10" sheetId="19" r:id="rId178"/>
    <sheet name="SR.27.01.01.11" sheetId="18" r:id="rId179"/>
    <sheet name="SR.27.01.01.12" sheetId="17" r:id="rId180"/>
    <sheet name="SR.27.01.01.13" sheetId="16" r:id="rId181"/>
    <sheet name="SR.27.01.01.14" sheetId="15" r:id="rId182"/>
    <sheet name="SR.27.01.01.15" sheetId="14" r:id="rId183"/>
    <sheet name="SR.27.01.01.16" sheetId="13" r:id="rId184"/>
    <sheet name="SR.27.01.01.17" sheetId="12" r:id="rId185"/>
    <sheet name="SR.27.01.01.18" sheetId="11" r:id="rId186"/>
    <sheet name="SR.27.01.01.19" sheetId="10" r:id="rId187"/>
    <sheet name="SR.27.01.01.20" sheetId="9" r:id="rId188"/>
    <sheet name="SR.27.01.01.21" sheetId="8" r:id="rId189"/>
    <sheet name="SR.27.01.01.22" sheetId="7" r:id="rId190"/>
    <sheet name="SR.27.01.01.23" sheetId="6" r:id="rId191"/>
    <sheet name="SR.27.01.01.24" sheetId="5" r:id="rId192"/>
    <sheet name="SR.27.01.01.25" sheetId="4" r:id="rId193"/>
    <sheet name="SR.27.01.01.26" sheetId="3" r:id="rId194"/>
    <sheet name="CRT_Filters" sheetId="1" state="hidden" r:id="rId195"/>
  </sheets>
  <definedNames>
    <definedName name="S.01.01.04.01.TH" localSheetId="1">S.01.01.04.01!$B$1:$AV$4</definedName>
    <definedName name="S.01.01.04.01.V" localSheetId="1">S.01.01.04.01!$A$3</definedName>
    <definedName name="S.01.02.04.01.TH" localSheetId="2">S.01.02.04.01!$B$1:$T$4</definedName>
    <definedName name="S.01.02.04.01.V" localSheetId="2">S.01.02.04.01!$A$3</definedName>
    <definedName name="S.01.03.04.01.TH" localSheetId="3">S.01.03.04.01!$B$1:$I$4</definedName>
    <definedName name="S.01.03.04.01.V" localSheetId="3">S.01.03.04.01!$A$3</definedName>
    <definedName name="S.01.03.04.02.TH" localSheetId="4">S.01.03.04.02!$B$1:$D$4</definedName>
    <definedName name="S.01.03.04.02.V" localSheetId="4">S.01.03.04.02!$A$3</definedName>
    <definedName name="S.02.01.01.01.TH" localSheetId="5">S.02.01.01.01!$B$1:$ES$4</definedName>
    <definedName name="S.02.01.01.01.V" localSheetId="5">S.02.01.01.01!$A$3</definedName>
    <definedName name="S.02.02.01.01.TH" localSheetId="6">S.02.02.01.01!$B$1:$AT$4</definedName>
    <definedName name="S.02.02.01.01.V" localSheetId="6">S.02.02.01.01!$A$3</definedName>
    <definedName name="S.02.02.01.02.TH" localSheetId="7">S.02.02.01.02!$B$1:$Q$4</definedName>
    <definedName name="S.02.02.01.02.V" localSheetId="7">S.02.02.01.02!$A$3</definedName>
    <definedName name="S.03.01.04.01.TH" localSheetId="8">S.03.01.04.01!$B$1:$T$4</definedName>
    <definedName name="S.03.01.04.01.V" localSheetId="8">S.03.01.04.01!$A$3</definedName>
    <definedName name="S.03.01.04.02.TH" localSheetId="9">S.03.01.04.02!$B$1:$K$4</definedName>
    <definedName name="S.03.01.04.02.V" localSheetId="9">S.03.01.04.02!$A$3</definedName>
    <definedName name="S.03.02.04.01.TH" localSheetId="10">S.03.02.04.01!$B$1:$H$4</definedName>
    <definedName name="S.03.02.04.01.V" localSheetId="10">S.03.02.04.01!$A$3</definedName>
    <definedName name="S.03.03.04.01.TH" localSheetId="11">S.03.03.04.01!$B$1:$H$4</definedName>
    <definedName name="S.03.03.04.01.V" localSheetId="11">S.03.03.04.01!$A$3</definedName>
    <definedName name="S.05.01.01.01.TH" localSheetId="12">S.05.01.01.01!$B$1:$WG$4</definedName>
    <definedName name="S.05.01.01.01.V" localSheetId="12">S.05.01.01.01!$A$3</definedName>
    <definedName name="S.05.01.01.02.TH" localSheetId="13">S.05.01.01.02!$B$1:$JD$4</definedName>
    <definedName name="S.05.01.01.02.V" localSheetId="13">S.05.01.01.02!$A$3</definedName>
    <definedName name="S.05.02.01.01.TH" localSheetId="14">S.05.02.01.01!$B$1:$W$4</definedName>
    <definedName name="S.05.02.01.01.V" localSheetId="14">S.05.02.01.01!$A$3</definedName>
    <definedName name="S.05.02.01.02.TH" localSheetId="15">S.05.02.01.02!$B$1:$X$4</definedName>
    <definedName name="S.05.02.01.02.V" localSheetId="15">S.05.02.01.02!$A$3</definedName>
    <definedName name="S.05.02.01.03.TH" localSheetId="16">S.05.02.01.03!$B$1:$X$4</definedName>
    <definedName name="S.05.02.01.03.V" localSheetId="16">S.05.02.01.03!$A$3</definedName>
    <definedName name="S.05.02.01.04.TH" localSheetId="17">S.05.02.01.04!$B$1:$N$4</definedName>
    <definedName name="S.05.02.01.04.V" localSheetId="17">S.05.02.01.04!$A$3</definedName>
    <definedName name="S.05.02.01.05.TH" localSheetId="18">S.05.02.01.05!$B$1:$O$4</definedName>
    <definedName name="S.05.02.01.05.V" localSheetId="18">S.05.02.01.05!$A$3</definedName>
    <definedName name="S.05.02.01.06.TH" localSheetId="19">S.05.02.01.06!$B$1:$P$4</definedName>
    <definedName name="S.05.02.01.06.V" localSheetId="19">S.05.02.01.06!$A$3</definedName>
    <definedName name="S.06.01.01.01.TH" localSheetId="20">S.06.01.01.01!$B$1:$DK$4</definedName>
    <definedName name="S.06.01.01.01.V" localSheetId="20">S.06.01.01.01!$A$3</definedName>
    <definedName name="S.06.02.04.01.TH" localSheetId="21">S.06.02.04.01!$B$1:$R$4</definedName>
    <definedName name="S.06.02.04.01.V" localSheetId="21">S.06.02.04.01!$A$3</definedName>
    <definedName name="S.06.02.04.02.TH" localSheetId="22">S.06.02.04.02!$B$1:$U$4</definedName>
    <definedName name="S.06.02.04.02.V" localSheetId="22">S.06.02.04.02!$A$3</definedName>
    <definedName name="S.06.03.04.01.TH" localSheetId="23">S.06.03.04.01!$B$1:$G$4</definedName>
    <definedName name="S.06.03.04.01.V" localSheetId="23">S.06.03.04.01!$A$3</definedName>
    <definedName name="S.07.01.04.01.TH" localSheetId="24">S.07.01.04.01!$B$1:$S$4</definedName>
    <definedName name="S.07.01.04.01.V" localSheetId="24">S.07.01.04.01!$A$3</definedName>
    <definedName name="S.08.01.04.01.TH" localSheetId="25">S.08.01.04.01!$B$1:$X$4</definedName>
    <definedName name="S.08.01.04.01.V" localSheetId="25">S.08.01.04.01!$A$3</definedName>
    <definedName name="S.08.01.04.02.TH" localSheetId="26">S.08.01.04.02!$B$1:$R$4</definedName>
    <definedName name="S.08.01.04.02.V" localSheetId="26">S.08.01.04.02!$A$3</definedName>
    <definedName name="S.08.02.04.01.TH" localSheetId="27">S.08.02.04.01!$B$1:$V$4</definedName>
    <definedName name="S.08.02.04.01.V" localSheetId="27">S.08.02.04.01!$A$3</definedName>
    <definedName name="S.08.02.04.02.TH" localSheetId="28">S.08.02.04.02!$B$1:$N$4</definedName>
    <definedName name="S.08.02.04.02.V" localSheetId="28">S.08.02.04.02!$A$3</definedName>
    <definedName name="S.09.01.04.01.TH" localSheetId="29">S.09.01.04.01!$B$1:$L$4</definedName>
    <definedName name="S.09.01.04.01.V" localSheetId="29">S.09.01.04.01!$A$3</definedName>
    <definedName name="S.10.01.04.01.TH" localSheetId="30">S.10.01.04.01!$B$1:$Q$4</definedName>
    <definedName name="S.10.01.04.01.V" localSheetId="30">S.10.01.04.01!$A$3</definedName>
    <definedName name="S.11.01.04.01.TH" localSheetId="31">S.11.01.04.01!$B$1:$N$4</definedName>
    <definedName name="S.11.01.04.01.V" localSheetId="31">S.11.01.04.01!$A$3</definedName>
    <definedName name="S.11.01.04.02.TH" localSheetId="32">S.11.01.04.02!$B$1:$O$4</definedName>
    <definedName name="S.11.01.04.02.V" localSheetId="32">S.11.01.04.02!$A$3</definedName>
    <definedName name="S.15.01.04.01.TH" localSheetId="33">S.15.01.04.01!$B$1:$K$4</definedName>
    <definedName name="S.15.01.04.01.V" localSheetId="33">S.15.01.04.01!$A$3</definedName>
    <definedName name="S.15.02.04.01.TH" localSheetId="34">S.15.02.04.01!$B$1:$N$4</definedName>
    <definedName name="S.15.02.04.01.V" localSheetId="34">S.15.02.04.01!$A$3</definedName>
    <definedName name="S.22.01.04.01.TH" localSheetId="35">S.22.01.04.01!$B$1:$CM$4</definedName>
    <definedName name="S.22.01.04.01.V" localSheetId="35">S.22.01.04.01!$A$3</definedName>
    <definedName name="S.23.01.04.01.TH" localSheetId="36">S.23.01.04.01!$B$1:$GM$4</definedName>
    <definedName name="S.23.01.04.01.V" localSheetId="36">S.23.01.04.01!$A$3</definedName>
    <definedName name="S.23.01.04.02.TH" localSheetId="37">S.23.01.04.02!$B$1:$K$4</definedName>
    <definedName name="S.23.01.04.02.V" localSheetId="37">S.23.01.04.02!$A$3</definedName>
    <definedName name="S.23.02.04.01.TH" localSheetId="38">S.23.02.04.01!$B$1:$CK$4</definedName>
    <definedName name="S.23.02.04.01.V" localSheetId="38">S.23.02.04.01!$A$3</definedName>
    <definedName name="S.23.02.04.02.TH" localSheetId="39">S.23.02.04.02!$B$1:$G$4</definedName>
    <definedName name="S.23.02.04.02.V" localSheetId="39">S.23.02.04.02!$A$3</definedName>
    <definedName name="S.23.02.04.03.TH" localSheetId="40">S.23.02.04.03!$B$1:$I$4</definedName>
    <definedName name="S.23.02.04.03.V" localSheetId="40">S.23.02.04.03!$A$3</definedName>
    <definedName name="S.23.02.04.04.TH" localSheetId="41">S.23.02.04.04!$B$1:$B$4</definedName>
    <definedName name="S.23.02.04.04.V" localSheetId="41">S.23.02.04.04!$A$3</definedName>
    <definedName name="S.23.03.04.01.TH" localSheetId="42">S.23.03.04.01!$B$1:$AO$4</definedName>
    <definedName name="S.23.03.04.01.V" localSheetId="42">S.23.03.04.01!$A$3</definedName>
    <definedName name="S.23.03.04.02.TH" localSheetId="43">S.23.03.04.02!$B$1:$Y$4</definedName>
    <definedName name="S.23.03.04.02.V" localSheetId="43">S.23.03.04.02!$A$3</definedName>
    <definedName name="S.23.03.04.03.TH" localSheetId="44">S.23.03.04.03!$B$1:$C$4</definedName>
    <definedName name="S.23.03.04.03.V" localSheetId="44">S.23.03.04.03!$A$3</definedName>
    <definedName name="S.23.03.04.04.TH" localSheetId="45">S.23.03.04.04!$B$1:$AG$4</definedName>
    <definedName name="S.23.03.04.04.V" localSheetId="45">S.23.03.04.04!$A$3</definedName>
    <definedName name="S.23.03.04.05.TH" localSheetId="46">S.23.03.04.05!$B$1:$Y$4</definedName>
    <definedName name="S.23.03.04.05.V" localSheetId="46">S.23.03.04.05!$A$3</definedName>
    <definedName name="S.23.03.04.06.TH" localSheetId="47">S.23.03.04.06!$B$1:$C$4</definedName>
    <definedName name="S.23.03.04.06.V" localSheetId="47">S.23.03.04.06!$A$3</definedName>
    <definedName name="S.23.03.04.07.TH" localSheetId="48">S.23.03.04.07!$B$1:$Z$4</definedName>
    <definedName name="S.23.03.04.07.V" localSheetId="48">S.23.03.04.07!$A$3</definedName>
    <definedName name="S.23.03.04.08.TH" localSheetId="49">S.23.03.04.08!$B$1:$P$4</definedName>
    <definedName name="S.23.03.04.08.V" localSheetId="49">S.23.03.04.08!$A$3</definedName>
    <definedName name="S.23.04.04.01.TH" localSheetId="50">S.23.04.04.01!$B$1:$T$4</definedName>
    <definedName name="S.23.04.04.01.V" localSheetId="50">S.23.04.04.01!$A$3</definedName>
    <definedName name="S.23.04.04.02.TH" localSheetId="51">S.23.04.04.02!$B$1:$J$4</definedName>
    <definedName name="S.23.04.04.02.V" localSheetId="51">S.23.04.04.02!$A$3</definedName>
    <definedName name="S.23.04.04.03.TH" localSheetId="52">S.23.04.04.03!$B$1:$T$4</definedName>
    <definedName name="S.23.04.04.03.V" localSheetId="52">S.23.04.04.03!$A$3</definedName>
    <definedName name="S.23.04.04.04.TH" localSheetId="53">S.23.04.04.04!$B$1:$N$4</definedName>
    <definedName name="S.23.04.04.04.V" localSheetId="53">S.23.04.04.04!$A$3</definedName>
    <definedName name="S.23.04.04.05.TH" localSheetId="54">S.23.04.04.05!$B$1:$D$4</definedName>
    <definedName name="S.23.04.04.05.V" localSheetId="54">S.23.04.04.05!$A$3</definedName>
    <definedName name="S.23.04.04.06.TH" localSheetId="55">S.23.04.04.06!$B$1:$I$4</definedName>
    <definedName name="S.23.04.04.06.V" localSheetId="55">S.23.04.04.06!$A$3</definedName>
    <definedName name="S.23.04.04.07.TH" localSheetId="56">S.23.04.04.07!$B$1:$G$4</definedName>
    <definedName name="S.23.04.04.07.V" localSheetId="56">S.23.04.04.07!$A$3</definedName>
    <definedName name="S.23.04.04.09.TH" localSheetId="57">S.23.04.04.09!$B$1:$B$4</definedName>
    <definedName name="S.23.04.04.09.V" localSheetId="57">S.23.04.04.09!$A$3</definedName>
    <definedName name="S.23.04.04.10.TH" localSheetId="58">S.23.04.04.10!$B$1:$P$4</definedName>
    <definedName name="S.23.04.04.10.V" localSheetId="58">S.23.04.04.10!$A$3</definedName>
    <definedName name="S.23.04.04.11.TH" localSheetId="59">S.23.04.04.11!$B$1:$L$4</definedName>
    <definedName name="S.23.04.04.11.V" localSheetId="59">S.23.04.04.11!$A$3</definedName>
    <definedName name="S.25.01.04.01.TH" localSheetId="60">S.25.01.04.01!$B$1:$W$4</definedName>
    <definedName name="S.25.01.04.01.V" localSheetId="60">S.25.01.04.01!$A$3</definedName>
    <definedName name="S.25.01.04.02.TH" localSheetId="61">S.25.01.04.02!$B$1:$Z$4</definedName>
    <definedName name="S.25.01.04.02.V" localSheetId="61">S.25.01.04.02!$A$3</definedName>
    <definedName name="S.25.02.04.01.TH" localSheetId="62">S.25.02.04.01!$B$1:$G$4</definedName>
    <definedName name="S.25.02.04.01.V" localSheetId="62">S.25.02.04.01!$A$3</definedName>
    <definedName name="S.25.02.04.02.TH" localSheetId="63">S.25.02.04.02!$B$1:$Z$4</definedName>
    <definedName name="S.25.02.04.02.V" localSheetId="63">S.25.02.04.02!$A$3</definedName>
    <definedName name="S.25.03.04.01.TH" localSheetId="64">S.25.03.04.01!$B$1:$E$4</definedName>
    <definedName name="S.25.03.04.01.V" localSheetId="64">S.25.03.04.01!$A$3</definedName>
    <definedName name="S.25.03.04.02.TH" localSheetId="65">S.25.03.04.02!$B$1:$U$4</definedName>
    <definedName name="S.25.03.04.02.V" localSheetId="65">S.25.03.04.02!$A$3</definedName>
    <definedName name="S.26.01.04.01.TH" localSheetId="66">S.26.01.04.01!$B$1:$CH$4</definedName>
    <definedName name="S.26.01.04.01.V" localSheetId="66">S.26.01.04.01!$A$3</definedName>
    <definedName name="S.26.01.04.02.TH" localSheetId="67">S.26.01.04.02!$B$1:$AT$4</definedName>
    <definedName name="S.26.01.04.02.V" localSheetId="67">S.26.01.04.02!$A$3</definedName>
    <definedName name="S.26.01.04.03.TH" localSheetId="68">S.26.01.04.03!$B$1:$F$4</definedName>
    <definedName name="S.26.01.04.03.V" localSheetId="68">S.26.01.04.03!$A$3</definedName>
    <definedName name="S.26.02.04.01.TH" localSheetId="69">S.26.02.04.01!$B$1:$AW$4</definedName>
    <definedName name="S.26.02.04.01.V" localSheetId="69">S.26.02.04.01!$A$3</definedName>
    <definedName name="S.26.02.04.02.TH" localSheetId="70">S.26.02.04.02!$B$1:$C$4</definedName>
    <definedName name="S.26.02.04.02.V" localSheetId="70">S.26.02.04.02!$A$3</definedName>
    <definedName name="S.26.02.04.03.TH" localSheetId="71">S.26.02.04.03!$B$1:$D$4</definedName>
    <definedName name="S.26.02.04.03.V" localSheetId="71">S.26.02.04.03!$A$3</definedName>
    <definedName name="S.26.03.04.01.TH" localSheetId="72">S.26.03.04.01!$B$1:$BS$4</definedName>
    <definedName name="S.26.03.04.01.V" localSheetId="72">S.26.03.04.01!$A$3</definedName>
    <definedName name="S.26.03.04.02.TH" localSheetId="73">S.26.03.04.02!$B$1:$C$4</definedName>
    <definedName name="S.26.03.04.02.V" localSheetId="73">S.26.03.04.02!$A$3</definedName>
    <definedName name="S.26.03.04.03.TH" localSheetId="74">S.26.03.04.03!$B$1:$H$4</definedName>
    <definedName name="S.26.03.04.03.V" localSheetId="74">S.26.03.04.03!$A$3</definedName>
    <definedName name="S.26.04.04.01.TH" localSheetId="75">S.26.04.04.01!$B$1:$CD$4</definedName>
    <definedName name="S.26.04.04.01.V" localSheetId="75">S.26.04.04.01!$A$3</definedName>
    <definedName name="S.26.04.04.02.TH" localSheetId="76">S.26.04.04.02!$B$1:$C$4</definedName>
    <definedName name="S.26.04.04.02.V" localSheetId="76">S.26.04.04.02!$A$3</definedName>
    <definedName name="S.26.04.04.03.TH" localSheetId="77">S.26.04.04.03!$B$1:$AJ$4</definedName>
    <definedName name="S.26.04.04.03.V" localSheetId="77">S.26.04.04.03!$A$3</definedName>
    <definedName name="S.26.04.04.04.TH" localSheetId="78">S.26.04.04.04!$B$1:$C$4</definedName>
    <definedName name="S.26.04.04.04.V" localSheetId="78">S.26.04.04.04!$A$3</definedName>
    <definedName name="S.26.04.04.05.TH" localSheetId="79">S.26.04.04.05!$B$1:$G$4</definedName>
    <definedName name="S.26.04.04.05.V" localSheetId="79">S.26.04.04.05!$A$3</definedName>
    <definedName name="S.26.04.04.06.TH" localSheetId="80">S.26.04.04.06!$B$1:$D$4</definedName>
    <definedName name="S.26.04.04.06.V" localSheetId="80">S.26.04.04.06!$A$3</definedName>
    <definedName name="S.26.04.04.07.TH" localSheetId="81">S.26.04.04.07!$B$1:$L$4</definedName>
    <definedName name="S.26.04.04.07.V" localSheetId="81">S.26.04.04.07!$A$3</definedName>
    <definedName name="S.26.04.04.08.TH" localSheetId="82">S.26.04.04.08!$B$1:$F$4</definedName>
    <definedName name="S.26.04.04.08.V" localSheetId="82">S.26.04.04.08!$A$3</definedName>
    <definedName name="S.26.04.04.09.TH" localSheetId="83">S.26.04.04.09!$B$1:$H$4</definedName>
    <definedName name="S.26.04.04.09.V" localSheetId="83">S.26.04.04.09!$A$3</definedName>
    <definedName name="S.26.05.04.01.TH" localSheetId="84">S.26.05.04.01!$B$1:$CV$4</definedName>
    <definedName name="S.26.05.04.01.V" localSheetId="84">S.26.05.04.01!$A$3</definedName>
    <definedName name="S.26.05.04.02.TH" localSheetId="85">S.26.05.04.02!$B$1:$C$4</definedName>
    <definedName name="S.26.05.04.02.V" localSheetId="85">S.26.05.04.02!$A$3</definedName>
    <definedName name="S.26.05.04.03.TH" localSheetId="86">S.26.05.04.03!$B$1:$G$4</definedName>
    <definedName name="S.26.05.04.03.V" localSheetId="86">S.26.05.04.03!$A$3</definedName>
    <definedName name="S.26.05.04.04.TH" localSheetId="87">S.26.05.04.04!$B$1:$E$4</definedName>
    <definedName name="S.26.05.04.04.V" localSheetId="87">S.26.05.04.04!$A$3</definedName>
    <definedName name="S.26.05.04.05.TH" localSheetId="88">S.26.05.04.05!$B$1:$C$4</definedName>
    <definedName name="S.26.05.04.05.V" localSheetId="88">S.26.05.04.05!$A$3</definedName>
    <definedName name="S.26.06.04.01.TH" localSheetId="89">S.26.06.04.01!$B$1:$R$4</definedName>
    <definedName name="S.26.06.04.01.V" localSheetId="89">S.26.06.04.01!$A$3</definedName>
    <definedName name="S.26.07.04.01.TH" localSheetId="90">S.26.07.04.01!$B$1:$R$4</definedName>
    <definedName name="S.26.07.04.01.V" localSheetId="90">S.26.07.04.01!$A$3</definedName>
    <definedName name="S.26.07.04.02.TH" localSheetId="91">S.26.07.04.02!$B$1:$C$4</definedName>
    <definedName name="S.26.07.04.02.V" localSheetId="91">S.26.07.04.02!$A$3</definedName>
    <definedName name="S.26.07.04.03.TH" localSheetId="92">S.26.07.04.03!$B$1:$E$4</definedName>
    <definedName name="S.26.07.04.03.V" localSheetId="92">S.26.07.04.03!$A$3</definedName>
    <definedName name="S.26.07.04.04.TH" localSheetId="93">S.26.07.04.04!$B$1:$AX$4</definedName>
    <definedName name="S.26.07.04.04.V" localSheetId="93">S.26.07.04.04!$A$3</definedName>
    <definedName name="S.27.01.04.01.TH" localSheetId="94">S.27.01.04.01!$B$1:$CA$4</definedName>
    <definedName name="S.27.01.04.01.V" localSheetId="94">S.27.01.04.01!$A$3</definedName>
    <definedName name="S.27.01.04.02.TH" localSheetId="95">S.27.01.04.02!$B$1:$GQ$4</definedName>
    <definedName name="S.27.01.04.02.V" localSheetId="95">S.27.01.04.02!$A$3</definedName>
    <definedName name="S.27.01.04.03.TH" localSheetId="96">S.27.01.04.03!$B$1:$FW$4</definedName>
    <definedName name="S.27.01.04.03.V" localSheetId="96">S.27.01.04.03!$A$3</definedName>
    <definedName name="S.27.01.04.04.TH" localSheetId="97">S.27.01.04.04!$B$1:$EU$4</definedName>
    <definedName name="S.27.01.04.04.V" localSheetId="97">S.27.01.04.04!$A$3</definedName>
    <definedName name="S.27.01.04.05.TH" localSheetId="98">S.27.01.04.05!$B$1:$DG$4</definedName>
    <definedName name="S.27.01.04.05.V" localSheetId="98">S.27.01.04.05!$A$3</definedName>
    <definedName name="S.27.01.04.06.TH" localSheetId="99">S.27.01.04.06!$B$1:$M$4</definedName>
    <definedName name="S.27.01.04.06.V" localSheetId="99">S.27.01.04.06!$A$3</definedName>
    <definedName name="S.27.01.04.07.TH" localSheetId="100">S.27.01.04.07!$B$1:$F$4</definedName>
    <definedName name="S.27.01.04.07.V" localSheetId="100">S.27.01.04.07!$A$3</definedName>
    <definedName name="S.27.01.04.08.TH" localSheetId="101">S.27.01.04.08!$B$1:$G$4</definedName>
    <definedName name="S.27.01.04.08.V" localSheetId="101">S.27.01.04.08!$A$3</definedName>
    <definedName name="S.27.01.04.09.TH" localSheetId="102">S.27.01.04.09!$B$1:$I$4</definedName>
    <definedName name="S.27.01.04.09.V" localSheetId="102">S.27.01.04.09!$A$3</definedName>
    <definedName name="S.27.01.04.10.TH" localSheetId="103">S.27.01.04.10!$B$1:$K$4</definedName>
    <definedName name="S.27.01.04.10.V" localSheetId="103">S.27.01.04.10!$A$3</definedName>
    <definedName name="S.27.01.04.11.TH" localSheetId="104">S.27.01.04.11!$B$1:$H$4</definedName>
    <definedName name="S.27.01.04.11.V" localSheetId="104">S.27.01.04.11!$A$3</definedName>
    <definedName name="S.27.01.04.12.TH" localSheetId="105">S.27.01.04.12!$B$1:$G$4</definedName>
    <definedName name="S.27.01.04.12.V" localSheetId="105">S.27.01.04.12!$A$3</definedName>
    <definedName name="S.27.01.04.13.TH" localSheetId="106">S.27.01.04.13!$B$1:$E$4</definedName>
    <definedName name="S.27.01.04.13.V" localSheetId="106">S.27.01.04.13!$A$3</definedName>
    <definedName name="S.27.01.04.14.TH" localSheetId="107">S.27.01.04.14!$B$1:$AO$4</definedName>
    <definedName name="S.27.01.04.14.V" localSheetId="107">S.27.01.04.14!$A$3</definedName>
    <definedName name="S.27.01.04.15.TH" localSheetId="108">S.27.01.04.15!$B$1:$H$4</definedName>
    <definedName name="S.27.01.04.15.V" localSheetId="108">S.27.01.04.15!$A$3</definedName>
    <definedName name="S.27.01.04.16.TH" localSheetId="109">S.27.01.04.16!$B$1:$S$4</definedName>
    <definedName name="S.27.01.04.16.V" localSheetId="109">S.27.01.04.16!$A$3</definedName>
    <definedName name="S.27.01.04.17.TH" localSheetId="110">S.27.01.04.17!$B$1:$F$4</definedName>
    <definedName name="S.27.01.04.17.V" localSheetId="110">S.27.01.04.17!$A$3</definedName>
    <definedName name="S.27.01.04.18.TH" localSheetId="111">S.27.01.04.18!$B$1:$H$4</definedName>
    <definedName name="S.27.01.04.18.V" localSheetId="111">S.27.01.04.18!$A$3</definedName>
    <definedName name="S.27.01.04.19.TH" localSheetId="112">S.27.01.04.19!$B$1:$R$4</definedName>
    <definedName name="S.27.01.04.19.V" localSheetId="112">S.27.01.04.19!$A$3</definedName>
    <definedName name="S.27.01.04.20.TH" localSheetId="113">S.27.01.04.20!$B$1:$QA$4</definedName>
    <definedName name="S.27.01.04.20.V" localSheetId="113">S.27.01.04.20!$A$3</definedName>
    <definedName name="S.27.01.04.21.TH" localSheetId="114">S.27.01.04.21!$B$1:$KY$4</definedName>
    <definedName name="S.27.01.04.21.V" localSheetId="114">S.27.01.04.21!$A$3</definedName>
    <definedName name="S.27.01.04.22.TH" localSheetId="115">S.27.01.04.22!$B$1:$IO$4</definedName>
    <definedName name="S.27.01.04.22.V" localSheetId="115">S.27.01.04.22!$A$3</definedName>
    <definedName name="S.27.01.04.23.TH" localSheetId="116">S.27.01.04.23!$B$1:$L$4</definedName>
    <definedName name="S.27.01.04.23.V" localSheetId="116">S.27.01.04.23!$A$3</definedName>
    <definedName name="S.27.01.04.24.TH" localSheetId="117">S.27.01.04.24!$B$1:$J$4</definedName>
    <definedName name="S.27.01.04.24.V" localSheetId="117">S.27.01.04.24!$A$3</definedName>
    <definedName name="S.27.01.04.25.TH" localSheetId="118">S.27.01.04.25!$B$1:$G$4</definedName>
    <definedName name="S.27.01.04.25.V" localSheetId="118">S.27.01.04.25!$A$3</definedName>
    <definedName name="S.27.01.04.26.TH" localSheetId="119">S.27.01.04.26!$B$1:$I$4</definedName>
    <definedName name="S.27.01.04.26.V" localSheetId="119">S.27.01.04.26!$A$3</definedName>
    <definedName name="S.31.01.04.01.TH" localSheetId="120">S.31.01.04.01!$B$1:$N$4</definedName>
    <definedName name="S.31.01.04.01.V" localSheetId="120">S.31.01.04.01!$A$3</definedName>
    <definedName name="S.31.01.04.02.TH" localSheetId="121">S.31.01.04.02!$B$1:$I$4</definedName>
    <definedName name="S.31.01.04.02.V" localSheetId="121">S.31.01.04.02!$A$3</definedName>
    <definedName name="S.31.02.04.01.TH" localSheetId="122">S.31.02.04.01!$B$1:$S$4</definedName>
    <definedName name="S.31.02.04.01.V" localSheetId="122">S.31.02.04.01!$A$3</definedName>
    <definedName name="S.31.02.04.02.TH" localSheetId="123">S.31.02.04.02!$B$1:$K$4</definedName>
    <definedName name="S.31.02.04.02.V" localSheetId="123">S.31.02.04.02!$A$3</definedName>
    <definedName name="S.32.01.04.01.TH" localSheetId="124">S.32.01.04.01!$B$1:$Z$4</definedName>
    <definedName name="S.32.01.04.01.V" localSheetId="124">S.32.01.04.01!$A$3</definedName>
    <definedName name="S.33.01.04.01.TH" localSheetId="125">S.33.01.04.01!$B$1:$Z$4</definedName>
    <definedName name="S.33.01.04.01.V" localSheetId="125">S.33.01.04.01!$A$3</definedName>
    <definedName name="S.34.01.04.01.TH" localSheetId="126">S.34.01.04.01!$B$1:$H$4</definedName>
    <definedName name="S.34.01.04.01.V" localSheetId="126">S.34.01.04.01!$A$3</definedName>
    <definedName name="S.35.01.04.01.TH" localSheetId="127">S.35.01.04.01!$B$1:$Z$4</definedName>
    <definedName name="S.35.01.04.01.V" localSheetId="127">S.35.01.04.01!$A$3</definedName>
    <definedName name="S.36.01.01.01.TH" localSheetId="128">S.36.01.01.01!$B$1:$Q$4</definedName>
    <definedName name="S.36.01.01.01.V" localSheetId="128">S.36.01.01.01!$A$3</definedName>
    <definedName name="S.36.02.01.01.TH" localSheetId="129">S.36.02.01.01!$B$1:$U$4</definedName>
    <definedName name="S.36.02.01.01.V" localSheetId="129">S.36.02.01.01!$A$3</definedName>
    <definedName name="S.36.03.01.01.TH" localSheetId="130">S.36.03.01.01!$B$1:$O$4</definedName>
    <definedName name="S.36.03.01.01.V" localSheetId="130">S.36.03.01.01!$A$3</definedName>
    <definedName name="S.36.04.01.01.TH" localSheetId="131">S.36.04.01.01!$B$1:$Q$4</definedName>
    <definedName name="S.36.04.01.01.V" localSheetId="131">S.36.04.01.01!$A$3</definedName>
    <definedName name="S.37.01.04.01.TH" localSheetId="132">S.37.01.04.01!$B$1:$O$4</definedName>
    <definedName name="S.37.01.04.01.V" localSheetId="132">S.37.01.04.01!$A$3</definedName>
    <definedName name="S_01_01_04_01_S_01_02_04_Basic_Information_General">CRT_Filters!$AUA$1</definedName>
    <definedName name="S_01_01_04_01_S_01_03_04_Basic_Information_RFF_and_matching_adjustment_portfolios">CRT_Filters!$AUB$1:$AUB$4</definedName>
    <definedName name="S_01_01_04_01_S_02_01_01_Balance_sheet">CRT_Filters!$AUC$1:$AUC$4</definedName>
    <definedName name="S_01_01_04_01_S_02_02_01_Assets_and_liabilities_by_currency">CRT_Filters!$AUD$1:$AUD$4</definedName>
    <definedName name="S_01_01_04_01_S_03_01_04_Off_balance_sheet_items_general">CRT_Filters!$AUE$1:$AUE$3</definedName>
    <definedName name="S_01_01_04_01_S_03_02_04_Off_balance_sheet_items_List_of_unlimited_guarantees_received_by_the_group">CRT_Filters!$AUF$1:$AUF$3</definedName>
    <definedName name="S_01_01_04_01_S_03_03_04_Off_balance_sheet_items_List_of_unlimited_guarantees_provided_by_the_group">CRT_Filters!$AUG$1:$AUG$3</definedName>
    <definedName name="S_01_01_04_01_S_05_01_01_Premiums_claims_and_expenses_by_line_of_business">CRT_Filters!$AUH$1:$AUH$3</definedName>
    <definedName name="S_01_01_04_01_S_05_02_01_Premiums_claims_and_expenses_by_country">CRT_Filters!$AUI$1:$AUI$3</definedName>
    <definedName name="S_01_01_04_01_S_06_01_01_Summary_of_assets">CRT_Filters!$AUJ$1:$AUJ$4</definedName>
    <definedName name="S_01_01_04_01_S_06_02_04_List_of_assets">CRT_Filters!$AUK$1:$AUK$4</definedName>
    <definedName name="S_01_01_04_01_S_06_03_04_Collective_investment_undertakings_look_through_approach">CRT_Filters!$AUL$1:$AUL$5</definedName>
    <definedName name="S_01_01_04_01_S_07_01_04_Structured_products">CRT_Filters!$AUM$1:$AUM$4</definedName>
    <definedName name="S_01_01_04_01_S_08_01_04_Open_derivatives">CRT_Filters!$AUN$1:$AUN$5</definedName>
    <definedName name="S_01_01_04_01_S_08_02_04_Derivatives_Transactions">CRT_Filters!$AUO$1:$AUO$5</definedName>
    <definedName name="S_01_01_04_01_S_09_01_04_Income_gains_and_losses_in_the_period">CRT_Filters!$AUP$1:$AUP$2</definedName>
    <definedName name="S_01_01_04_01_S_10_01_04_Securities_lending_and_repos">CRT_Filters!$AUQ$1:$AUQ$4</definedName>
    <definedName name="S_01_01_04_01_S_11_01_04_Assets_held_as_collateral">CRT_Filters!$AUR$1:$AUR$4</definedName>
    <definedName name="S_01_01_04_01_S_15_01_04_Description_of_the_guarantees_of_variable_annuities">CRT_Filters!$AUS$1:$AUS$3</definedName>
    <definedName name="S_01_01_04_01_S_15_02_04_Hedging_of_guarantees_of_variable_annuities">CRT_Filters!$AUT$1:$AUT$3</definedName>
    <definedName name="S_01_01_04_01_S_22_01_04_Impact_of_long_term_guarantees_measures_and_transitionals">CRT_Filters!$AUU$1:$AUU$3</definedName>
    <definedName name="S_01_01_04_01_S_23_01_04_Own_funds">CRT_Filters!$AUV$1:$AUV$3</definedName>
    <definedName name="S_01_01_04_01_S_23_02_04_Detailed_information_by_tiers_on_own_funds">CRT_Filters!$AUW$1:$AUW$3</definedName>
    <definedName name="S_01_01_04_01_S_23_03_04_Annual_movements_on_own_funds">CRT_Filters!$AUX$1:$AUX$3</definedName>
    <definedName name="S_01_01_04_01_S_23_04_04_List_of_items_on_own_funds">CRT_Filters!$AUY$1:$AUY$2</definedName>
    <definedName name="S_01_01_04_01_S_25_01_04_Solvency_Capital_Requirement_for_groups_on_Standard_Formula">CRT_Filters!$AUZ$1:$AUZ$6</definedName>
    <definedName name="S_01_01_04_01_S_25_02_04_Solvency_Capital_Requirement_for_groups_using_the_standard_formula_and_partial_internal_model">CRT_Filters!$AVA$1:$AVA$5</definedName>
    <definedName name="S_01_01_04_01_S_25_03_04_Solvency_Capital_Requirement_for_groups_on_Full_Internal_Models">CRT_Filters!$AVB$1:$AVB$5</definedName>
    <definedName name="S_01_01_04_01_S_26_01_04_Solvency_Capital_Requirement_Market_risk">CRT_Filters!$AVC$1:$AVC$7</definedName>
    <definedName name="S_01_01_04_01_S_26_02_04_Solvency_Capital_Requirement_Counterparty_default_risk">CRT_Filters!$AVD$1:$AVD$7</definedName>
    <definedName name="S_01_01_04_01_S_26_03_04_Solvency_Capital_Requirement_Life_underwriting_risk">CRT_Filters!$AVE$1:$AVE$7</definedName>
    <definedName name="S_01_01_04_01_S_26_04_04_Solvency_Capital_Requirement_Health_underwriting_risk">CRT_Filters!$AVF$1:$AVF$7</definedName>
    <definedName name="S_01_01_04_01_S_26_05_04_Solvency_Capital_Requirement_Non_Life_underwriting_risk">CRT_Filters!$AVG$1:$AVG$7</definedName>
    <definedName name="S_01_01_04_01_S_26_06_04_Solvency_Capital_Requirement_Operational_risk">CRT_Filters!$AVH$1:$AVH$6</definedName>
    <definedName name="S_01_01_04_01_S_26_07_04_Solvency_Capital_Requirement_Simplifications">CRT_Filters!$AVI$1:$AVI$7</definedName>
    <definedName name="S_01_01_04_01_S_27_01_04_Solvency_Capital_Requirement_Non_Life_and_Health_catastrophe_risk">CRT_Filters!$AVJ$1:$AVJ$7</definedName>
    <definedName name="S_01_01_04_01_S_31_01_04_Share_of_reinsurers_including_Finite_Reinsurance_and_SPV_s_">CRT_Filters!$AVK$1:$AVK$3</definedName>
    <definedName name="S_01_01_04_01_S_31_02_04_Special_Purpose_Vehicles">CRT_Filters!$AVL$1:$AVL$3</definedName>
    <definedName name="S_01_01_04_01_S_32_01_04_Undertakings_in_the_scope_of_the_group">CRT_Filters!$AVM$1:$AVM$2</definedName>
    <definedName name="S_01_01_04_01_S_33_01_04_Insurance_and_Reinsurance_individual_requirements">CRT_Filters!$AVN$1:$AVN$2</definedName>
    <definedName name="S_01_01_04_01_S_34_01_04_Other_regulated_and_non_regulated_financial_undertakings_including_insurance_holding_companies_and_mixed_financial_holding_company_individual_requirements">CRT_Filters!$AVO$1:$AVO$3</definedName>
    <definedName name="S_01_01_04_01_S_35_01_04_Contribution_to_group_Technical_Provisions">CRT_Filters!$AVP$1:$AVP$2</definedName>
    <definedName name="S_01_01_04_01_S_36_01_01_IGT_Equity_type_transactions_debt_and_asset_transfer">CRT_Filters!$AVQ$1:$AVQ$3</definedName>
    <definedName name="S_01_01_04_01_S_36_02_01_IGT_Derivatives">CRT_Filters!$AVR$1:$AVR$3</definedName>
    <definedName name="S_01_01_04_01_S_36_03_01_IGT_Internal_reinsurance">CRT_Filters!$AVS$1:$AVS$3</definedName>
    <definedName name="S_01_01_04_01_S_36_04_01_IGT_Cost_Sharing_contingent_liabilities_off_BS_and_other_items">CRT_Filters!$AVT$1:$AVT$3</definedName>
    <definedName name="S_01_01_04_01_S_37_01_04_Risk_concentration">CRT_Filters!$AVU$1:$AVU$3</definedName>
    <definedName name="S_01_02_04_01_Accounting_standards">CRT_Filters!$ATQ$1:$ATQ$2</definedName>
    <definedName name="S_01_02_04_01_Country_of_the_group_supervisor">CRT_Filters!$ATL$1:$ATL$32</definedName>
    <definedName name="S_01_02_04_01_Currency_used_for_reporting">CRT_Filters!$ATP$1:$ATP$184</definedName>
    <definedName name="S_01_02_04_01_Initial_submission_or_re_submission">CRT_Filters!$ATZ$1:$ATZ$2</definedName>
    <definedName name="S_01_02_04_01_Language_of_reporting">CRT_Filters!$ATN$1:$ATN$185</definedName>
    <definedName name="S_01_02_04_01_Matching_adjustment">CRT_Filters!$ATV$1:$ATV$2</definedName>
    <definedName name="S_01_02_04_01_Method_of_Calculation_of_the_group_SCR">CRT_Filters!$ATR$1:$ATR$3</definedName>
    <definedName name="S_01_02_04_01_Method_of_group_solvency_calculation">CRT_Filters!$ATU$1:$ATU$3</definedName>
    <definedName name="S_01_02_04_01_Regular_Ad_hoc_submission">CRT_Filters!$ATO$1:$ATO$2</definedName>
    <definedName name="S_01_02_04_01_Ring_fenced_funds">CRT_Filters!$ATT$1:$ATT$2</definedName>
    <definedName name="S_01_02_04_01_Sub_group_information">CRT_Filters!$ATM$1:$ATM$2</definedName>
    <definedName name="S_01_02_04_01_Transitional_measure_on_technical_provisions">CRT_Filters!$ATY$1:$ATY$2</definedName>
    <definedName name="S_01_02_04_01_Transitional_measure_on_the_risk_free_interest_rate">CRT_Filters!$ATX$1:$ATX$2</definedName>
    <definedName name="S_01_02_04_01_Use_of_group_specific_parameters">CRT_Filters!$ATS$1:$ATS$2</definedName>
    <definedName name="S_01_02_04_01_Volatility_adjustment">CRT_Filters!$ATW$1:$ATW$2</definedName>
    <definedName name="S_01_03_04_01_Article_304">CRT_Filters!$ATK$1:$ATK$3</definedName>
    <definedName name="S_01_03_04_01_Material">CRT_Filters!$ATJ$1:$ATJ$2</definedName>
    <definedName name="S_01_03_04_01_RFF_MAP_Remaining_part_of_a_fund">CRT_Filters!$ATH$1:$ATH$3</definedName>
    <definedName name="S_01_03_04_01_RFF_MAP_with_sub_RFF_MAP">CRT_Filters!$ATI$1:$ATI$2</definedName>
    <definedName name="S_01_03_04_02_Sub_RFF_MAP">CRT_Filters!$ATG$1:$ATG$2</definedName>
    <definedName name="S_02_02_01_02_Material_currencyZR0010">CRT_Filters!$ATF$1:$ATF$183</definedName>
    <definedName name="S_03_02_04_01_Ancillary_Own_Funds">CRT_Filters!$ATE$1:$ATE$2</definedName>
    <definedName name="S_03_02_04_01_Triggering_event_s_of_guarantee">CRT_Filters!$ATD$1:$ATD$11</definedName>
    <definedName name="S_03_03_04_01_Triggering_event_s_of_guarantee">CRT_Filters!$ATC$1:$ATC$11</definedName>
    <definedName name="S_05_02_01_02_CountryZR0010">CRT_Filters!$ATB$1:$ATB$249</definedName>
    <definedName name="S_05_02_01_05_CountryZR0010">CRT_Filters!$ATA$1:$ATA$249</definedName>
    <definedName name="S_06_02_04_01_Asset_held_in_unit_linked_and_index_linked_contracts">CRT_Filters!$ASW$1:$ASW$2</definedName>
    <definedName name="S_06_02_04_01_Asset_pledged_as_collateral">CRT_Filters!$ASX$1:$ASX$5</definedName>
    <definedName name="S_06_02_04_01_Country_of_custody">CRT_Filters!$ASY$1:$ASY$250</definedName>
    <definedName name="S_06_02_04_01_Portfolio">CRT_Filters!$ASV$1:$ASV$6</definedName>
    <definedName name="S_06_02_04_01_Valuation_method">CRT_Filters!$ASZ$1:$ASZ$6</definedName>
    <definedName name="S_06_02_04_02_Credit_quality_step">CRT_Filters!$ASU$1:$ASU$8</definedName>
    <definedName name="S_06_02_04_02_Currency">CRT_Filters!$ASR$1:$ASR$183</definedName>
    <definedName name="S_06_02_04_02_Holdings_in_related_undertakings_including_participations">CRT_Filters!$AST$1:$AST$8</definedName>
    <definedName name="S_06_02_04_02_Infrastructure_investment">CRT_Filters!$ASS$1:$ASS$5</definedName>
    <definedName name="S_06_02_04_02_Issuer_Country">CRT_Filters!$ASQ$1:$ASQ$252</definedName>
    <definedName name="S_06_02_04_02_Issuer_Sector">CRT_Filters!$ASP$1:$ASP$997</definedName>
    <definedName name="S_06_03_04_01_Country_of_issue">CRT_Filters!$ASN$1:$ASN$253</definedName>
    <definedName name="S_06_03_04_01_Currency">CRT_Filters!$ASO$1:$ASO$2</definedName>
    <definedName name="S_06_03_04_01_Underlying_asset_category">CRT_Filters!$ASM$1:$ASM$18</definedName>
    <definedName name="S_07_01_04_01_Callable_or_Putable">CRT_Filters!$ASI$1:$ASI$5</definedName>
    <definedName name="S_07_01_04_01_Capital_protection">CRT_Filters!$ASG$1:$ASG$3</definedName>
    <definedName name="S_07_01_04_01_Collateral_portfolio">CRT_Filters!$ASL$1:$ASL$3</definedName>
    <definedName name="S_07_01_04_01_Collateral_type">CRT_Filters!$ASE$1:$ASE$11</definedName>
    <definedName name="S_07_01_04_01_Prepayment_structured_product">CRT_Filters!$ASK$1:$ASK$2</definedName>
    <definedName name="S_07_01_04_01_Synthetic_structured_product">CRT_Filters!$ASJ$1:$ASJ$2</definedName>
    <definedName name="S_07_01_04_01_Type_of_structured_product">CRT_Filters!$ASF$1:$ASF$15</definedName>
    <definedName name="S_07_01_04_01_Underlying_security_index_portfolio">CRT_Filters!$ASH$1:$ASH$7</definedName>
    <definedName name="S_08_01_04_01_Buyer_Seller">CRT_Filters!$ASC$1:$ASC$6</definedName>
    <definedName name="S_08_01_04_01_Derivatives_held_in_index_linked_and_unit_linked_contracts">CRT_Filters!$ASA$1:$ASA$2</definedName>
    <definedName name="S_08_01_04_01_Portfolio">CRT_Filters!$ARZ$1:$ARZ$6</definedName>
    <definedName name="S_08_01_04_01_Use_of_derivative">CRT_Filters!$ASB$1:$ASB$4</definedName>
    <definedName name="S_08_01_04_01_Valuation_method">CRT_Filters!$ASD$1:$ASD$4</definedName>
    <definedName name="S_08_01_04_02_Credit_quality_step">CRT_Filters!$ARU$1:$ARU$8</definedName>
    <definedName name="S_08_01_04_02_Currency">CRT_Filters!$ARV$1:$ARV$183</definedName>
    <definedName name="S_08_01_04_02_Swap_delivered_currency">CRT_Filters!$ARX$1:$ARX$184</definedName>
    <definedName name="S_08_01_04_02_Swap_received_currency">CRT_Filters!$ARY$1:$ARY$184</definedName>
    <definedName name="S_08_01_04_02_Unwind_trigger_of_contract">CRT_Filters!$ARW$1:$ARW$7</definedName>
    <definedName name="S_08_02_04_01_Buyer_Seller">CRT_Filters!$ART$1:$ART$6</definedName>
    <definedName name="S_08_02_04_01_Derivatives_held_in_index_linked_and_unit_linked_contracts">CRT_Filters!$ARR$1:$ARR$2</definedName>
    <definedName name="S_08_02_04_01_Portfolio">CRT_Filters!$ARQ$1:$ARQ$6</definedName>
    <definedName name="S_08_02_04_01_Use_of_derivative">CRT_Filters!$ARS$1:$ARS$4</definedName>
    <definedName name="S_08_02_04_02_Currency">CRT_Filters!$ARM$1:$ARM$183</definedName>
    <definedName name="S_08_02_04_02_Swap_delivered_currency">CRT_Filters!$ARO$1:$ARO$184</definedName>
    <definedName name="S_08_02_04_02_Swap_received_currency">CRT_Filters!$ARP$1:$ARP$184</definedName>
    <definedName name="S_08_02_04_02_Unwind_trigger_of_contract">CRT_Filters!$ARN$1:$ARN$7</definedName>
    <definedName name="S_09_01_04_01_Asset_category">CRT_Filters!$ARJ$1:$ARJ$16</definedName>
    <definedName name="S_09_01_04_01_Asset_held_in_unit_linked_and_index_linked_contracts">CRT_Filters!$ARL$1:$ARL$2</definedName>
    <definedName name="S_09_01_04_01_Portfolio">CRT_Filters!$ARK$1:$ARK$6</definedName>
    <definedName name="S_10_01_04_01_Asset_category">CRT_Filters!$ARF$1:$ARF$16</definedName>
    <definedName name="S_10_01_04_01_Assets_held_in_unit_linked_and_index_linked_contracts">CRT_Filters!$ARH$1:$ARH$2</definedName>
    <definedName name="S_10_01_04_01_Counterparty_asset_category">CRT_Filters!$ARG$1:$ARG$11</definedName>
    <definedName name="S_10_01_04_01_Portfolio">CRT_Filters!$ARE$1:$ARE$6</definedName>
    <definedName name="S_10_01_04_01_Position_in_the_Contract">CRT_Filters!$ARI$1:$ARI$4</definedName>
    <definedName name="S_11_01_04_01_Country_of_custody">CRT_Filters!$ARB$1:$ARB$249</definedName>
    <definedName name="S_11_01_04_01_Type_of_asset_for_which_the_collateral_is_held">CRT_Filters!$ARD$1:$ARD$11</definedName>
    <definedName name="S_11_01_04_01_Valuation_method">CRT_Filters!$ARC$1:$ARC$6</definedName>
    <definedName name="S_11_01_04_02_Currency">CRT_Filters!$ARA$1:$ARA$183</definedName>
    <definedName name="S_11_01_04_02_Issuer_Country">CRT_Filters!$AQZ$1:$AQZ$251</definedName>
    <definedName name="S_11_01_04_02_Issuer_Sector">CRT_Filters!$AQY$1:$AQY$997</definedName>
    <definedName name="S_15_01_04_01_Type_of_guarantee">CRT_Filters!$AQX$1:$AQX$5</definedName>
    <definedName name="S_15_02_04_01_Delta_hedged">CRT_Filters!$AQS$1:$AQS$4</definedName>
    <definedName name="S_15_02_04_01_FX_hedged">CRT_Filters!$AQW$1:$AQW$4</definedName>
    <definedName name="S_15_02_04_01_Gamma_hedged">CRT_Filters!$AQU$1:$AQU$4</definedName>
    <definedName name="S_15_02_04_01_Rho_hedged">CRT_Filters!$AQT$1:$AQT$4</definedName>
    <definedName name="S_15_02_04_01_Type_of_hedging">CRT_Filters!$AQR$1:$AQR$4</definedName>
    <definedName name="S_15_02_04_01_Vega_hedged">CRT_Filters!$AQV$1:$AQV$4</definedName>
    <definedName name="S_23_04_04_01_Counted_under_transitionals_">CRT_Filters!$AQQ$1:$AQQ$2</definedName>
    <definedName name="S_23_04_04_01_Currency_Code">CRT_Filters!$AQO$1:$AQO$183</definedName>
    <definedName name="S_23_04_04_01_Issuing_entity">CRT_Filters!$AQP$1:$AQP$2</definedName>
    <definedName name="S_23_04_04_01_Tier">CRT_Filters!$AQN$1:$AQN$5</definedName>
    <definedName name="S_23_04_04_02_Counted_under_transitionals_">CRT_Filters!$AQM$1:$AQM$2</definedName>
    <definedName name="S_23_04_04_03_Counted_under_transitionals_">CRT_Filters!$AQL$1:$AQL$2</definedName>
    <definedName name="S_23_04_04_03_Currency_Code">CRT_Filters!$AQJ$1:$AQJ$183</definedName>
    <definedName name="S_23_04_04_03_Issuing_entity">CRT_Filters!$AQK$1:$AQK$2</definedName>
    <definedName name="S_23_04_04_03_Tier">CRT_Filters!$AQI$1:$AQI$5</definedName>
    <definedName name="S_23_04_04_04_Currency_Code">CRT_Filters!$AQH$1:$AQH$183</definedName>
    <definedName name="S_23_04_04_10_Country">CRT_Filters!$AQG$1:$AQG$250</definedName>
    <definedName name="S_25_01_04_01_Article_112ZZ0010">CRT_Filters!$AQF$1:$AQF$2</definedName>
    <definedName name="S_25_01_04_02_Article_112ZZ0010">CRT_Filters!$AQE$1:$AQE$2</definedName>
    <definedName name="S_25_01_04_02_ValueMethod_used_to_calculate_the_adjustment_due_to_RFF_MAP_nSCR_aggregation">CRT_Filters!$AQD$1:$AQD$4</definedName>
    <definedName name="S_25_02_04_01_Consideration_of_the_future_management_actions_regarding_technical_provisions_and_or_deferred_taxes">CRT_Filters!$AQC$1:$AQC$4</definedName>
    <definedName name="S_25_02_04_02_Method_used_to_calculate_the_adjustment_due_to_RFF_MAP_nSCR_aggregation">CRT_Filters!$AQB$1:$AQB$4</definedName>
    <definedName name="S_25_03_04_01_Consideration_of_the_future_management_actions_regarding_technical_provisions_and_or_deferred_taxes">CRT_Filters!$AQA$1:$AQA$4</definedName>
    <definedName name="S_26_01_04_01_Article_112ZZ0010">CRT_Filters!$APZ$1:$APZ$2</definedName>
    <definedName name="S_26_01_04_02_Article_112ZZ0010">CRT_Filters!$APY$1:$APY$2</definedName>
    <definedName name="S_26_01_04_03_Article_112ZZ0010">CRT_Filters!$APX$1:$APX$2</definedName>
    <definedName name="S_26_01_04_03_Simplification_UsedCaptives_simplifications_interest_rate_risk">CRT_Filters!$APU$1:$APU$2</definedName>
    <definedName name="S_26_01_04_03_Simplification_UsedCaptives_simplifications_market_concentration_risk">CRT_Filters!$APW$1:$APW$2</definedName>
    <definedName name="S_26_01_04_03_Simplification_UsedCaptives_simplifications_spread_risk_on_bonds_and_loans">CRT_Filters!$APV$1:$APV$2</definedName>
    <definedName name="S_26_01_04_03_Simplification_UsedSimplifications_spread_risk_bonds_and_loans">CRT_Filters!$APT$1:$APT$2</definedName>
    <definedName name="S_26_02_04_01_Article_112ZZ0010">CRT_Filters!$APS$1:$APS$2</definedName>
    <definedName name="S_26_02_04_02_Article_112ZZ0010">CRT_Filters!$APR$1:$APR$2</definedName>
    <definedName name="S_26_02_04_02_Simplification_UsedSimplifications">CRT_Filters!$APQ$1:$APQ$2</definedName>
    <definedName name="S_26_02_04_03_Article_112ZZ0010">CRT_Filters!$APP$1:$APP$2</definedName>
    <definedName name="S_26_03_04_01_Article_112ZZ0010">CRT_Filters!$APO$1:$APO$2</definedName>
    <definedName name="S_26_03_04_02_Article_112ZZ0010">CRT_Filters!$APN$1:$APN$2</definedName>
    <definedName name="S_26_03_04_03_Article_112ZZ0010">CRT_Filters!$APM$1:$APM$2</definedName>
    <definedName name="S_26_03_04_03_Simplification_UsedSimplifications_disability_morbidity_risk">CRT_Filters!$API$1:$API$2</definedName>
    <definedName name="S_26_03_04_03_Simplification_UsedSimplifications_lapse_risk">CRT_Filters!$APJ$1:$APJ$2</definedName>
    <definedName name="S_26_03_04_03_Simplification_UsedSimplifications_life_catastrophe_risk">CRT_Filters!$APL$1:$APL$2</definedName>
    <definedName name="S_26_03_04_03_Simplification_UsedSimplifications_life_expense_risk">CRT_Filters!$APK$1:$APK$2</definedName>
    <definedName name="S_26_03_04_03_Simplification_UsedSimplifications_longevity_risk">CRT_Filters!$APH$1:$APH$2</definedName>
    <definedName name="S_26_03_04_03_Simplification_UsedSimplifications_mortality_risk">CRT_Filters!$APG$1:$APG$2</definedName>
    <definedName name="S_26_04_04_01_Article_112ZZ0010">CRT_Filters!$APF$1:$APF$2</definedName>
    <definedName name="S_26_04_04_02_Article_112ZZ0010">CRT_Filters!$APE$1:$APE$2</definedName>
    <definedName name="S_26_04_04_03_Article_112ZZ0010">CRT_Filters!$APD$1:$APD$2</definedName>
    <definedName name="S_26_04_04_03_USP_Standard_Deviation_gross_netIncome_protection_insurance_and_proportional_reinsurance">CRT_Filters!$APA$1:$APA$2</definedName>
    <definedName name="S_26_04_04_03_USP_Standard_Deviation_gross_netMedical_expenses_insurance_and_proportional_reinsurance">CRT_Filters!$AOZ$1:$AOZ$2</definedName>
    <definedName name="S_26_04_04_03_USP_Standard_Deviation_gross_netNon_proportional_health_reinsurance">CRT_Filters!$APC$1:$APC$2</definedName>
    <definedName name="S_26_04_04_03_USP_Standard_Deviation_gross_netWorker_s_compensation_insurance_and_proportional_reinsurance">CRT_Filters!$APB$1:$APB$2</definedName>
    <definedName name="S_26_04_04_04_Article_112ZZ0010">CRT_Filters!$AOY$1:$AOY$2</definedName>
    <definedName name="S_26_04_04_05_Article_112ZZ0010">CRT_Filters!$AOX$1:$AOX$2</definedName>
    <definedName name="S_26_04_04_06_Article_112ZZ0010">CRT_Filters!$AOW$1:$AOW$2</definedName>
    <definedName name="S_26_04_04_07_Article_112ZZ0010">CRT_Filters!$AOV$1:$AOV$2</definedName>
    <definedName name="S_26_04_04_08_Article_112ZZ0010">CRT_Filters!$AOU$1:$AOU$2</definedName>
    <definedName name="S_26_04_04_09_Article_112ZZ0010">CRT_Filters!$AOT$1:$AOT$2</definedName>
    <definedName name="S_26_04_04_09_Simplification_UsedSimplifications_health_disability_morbidity_risk_income_protection">CRT_Filters!$AOQ$1:$AOQ$2</definedName>
    <definedName name="S_26_04_04_09_Simplification_UsedSimplifications_health_disability_morbidity_risk_medical_expenses">CRT_Filters!$AOP$1:$AOP$2</definedName>
    <definedName name="S_26_04_04_09_Simplification_UsedSimplifications_health_expense_risk">CRT_Filters!$AOS$1:$AOS$2</definedName>
    <definedName name="S_26_04_04_09_Simplification_UsedSimplifications_health_longevity_risk">CRT_Filters!$AOO$1:$AOO$2</definedName>
    <definedName name="S_26_04_04_09_Simplification_UsedSimplifications_health_mortality_risk">CRT_Filters!$AON$1:$AON$2</definedName>
    <definedName name="S_26_04_04_09_Simplification_UsedSimplifications_SLT_lapse_risk">CRT_Filters!$AOR$1:$AOR$2</definedName>
    <definedName name="S_26_05_04_01_Article_112ZZ0010">CRT_Filters!$AOM$1:$AOM$2</definedName>
    <definedName name="S_26_05_04_01_USP_Standard_Deviation_gross_netAssistance">CRT_Filters!$AOH$1:$AOH$2</definedName>
    <definedName name="S_26_05_04_01_USP_Standard_Deviation_gross_netCredit_and_suretyship">CRT_Filters!$AOF$1:$AOF$2</definedName>
    <definedName name="S_26_05_04_01_USP_Standard_Deviation_gross_netFire_and_other_property_damage">CRT_Filters!$AOD$1:$AOD$2</definedName>
    <definedName name="S_26_05_04_01_USP_Standard_Deviation_gross_netLegal_expenses">CRT_Filters!$AOG$1:$AOG$2</definedName>
    <definedName name="S_26_05_04_01_USP_Standard_Deviation_gross_netMarine_aviation_transport_MAT_">CRT_Filters!$AOC$1:$AOC$2</definedName>
    <definedName name="S_26_05_04_01_USP_Standard_Deviation_gross_netMiscellaneous">CRT_Filters!$AOI$1:$AOI$2</definedName>
    <definedName name="S_26_05_04_01_USP_Standard_Deviation_gross_netMotor_other_classes">CRT_Filters!$AOB$1:$AOB$2</definedName>
    <definedName name="S_26_05_04_01_USP_Standard_Deviation_gross_netMotor_vehicle_liability">CRT_Filters!$AOA$1:$AOA$2</definedName>
    <definedName name="S_26_05_04_01_USP_Standard_Deviation_gross_netNon_proportional_reinsurance_casualty">CRT_Filters!$AOK$1:$AOK$2</definedName>
    <definedName name="S_26_05_04_01_USP_Standard_Deviation_gross_netNon_proportional_reinsurance_MAT">CRT_Filters!$AOL$1:$AOL$2</definedName>
    <definedName name="S_26_05_04_01_USP_Standard_Deviation_gross_netNon_proportional_reinsurance_property">CRT_Filters!$AOJ$1:$AOJ$2</definedName>
    <definedName name="S_26_05_04_01_USP_Standard_Deviation_gross_netThird_party_liability">CRT_Filters!$AOE$1:$AOE$2</definedName>
    <definedName name="S_26_05_04_02_Article_112ZZ0010">CRT_Filters!$ANZ$1:$ANZ$2</definedName>
    <definedName name="S_26_05_04_03_Article_112ZZ0010">CRT_Filters!$ANY$1:$ANY$2</definedName>
    <definedName name="S_26_05_04_04_Article_112ZZ0010">CRT_Filters!$ANX$1:$ANX$2</definedName>
    <definedName name="S_26_05_04_05_Article_112ZZ0010">CRT_Filters!$ANW$1:$ANW$2</definedName>
    <definedName name="S_26_05_04_05_Simplification_UsedCaptives_simplifications_premium_and_reserve_risk">CRT_Filters!$ANV$1:$ANV$2</definedName>
    <definedName name="S_26_06_04_01_Article_112ZZ0010">CRT_Filters!$ANU$1:$ANU$2</definedName>
    <definedName name="S_26_07_04_01_Article_112ZZ0010">CRT_Filters!$ANT$1:$ANT$2</definedName>
    <definedName name="S_26_07_04_02_Article_112ZZ0010">CRT_Filters!$ANS$1:$ANS$2</definedName>
    <definedName name="S_26_07_04_03_Article_112ZZ0010">CRT_Filters!$ANQ$1:$ANQ$2</definedName>
    <definedName name="S_26_07_04_03_Currency_for_interest_rate_risk_captives_ZZ0040">CRT_Filters!$ANR$1:$ANR$183</definedName>
    <definedName name="S_26_07_04_04_Article_112ZZ0010">CRT_Filters!$ANP$1:$ANP$2</definedName>
    <definedName name="S_27_01_04_02_Scenario_A_or_BCollectivity_of_Saint_Martin">CRT_Filters!$ANN$1:$ANN$2</definedName>
    <definedName name="S_27_01_04_02_Scenario_A_or_BCzech_Republic">CRT_Filters!$AMX$1:$AMX$2</definedName>
    <definedName name="S_27_01_04_02_Scenario_A_or_BFederal_Republic_of_Germany">CRT_Filters!$ANB$1:$ANB$2</definedName>
    <definedName name="S_27_01_04_02_Scenario_A_or_BFrench_Republic_except_Guadeloupe_Martinique_the_Collectivity_of_Saint_Martin_and_R_union_Principality_of_Monaco_Principality_of_Andorra">CRT_Filters!$ANA$1:$ANA$2</definedName>
    <definedName name="S_27_01_04_02_Scenario_A_or_BGrand_Duchy_of_Luxemburg">CRT_Filters!$ANE$1:$ANE$2</definedName>
    <definedName name="S_27_01_04_02_Scenario_A_or_BGuadeloupe">CRT_Filters!$ANL$1:$ANL$2</definedName>
    <definedName name="S_27_01_04_02_Scenario_A_or_BIreland">CRT_Filters!$AND$1:$AND$2</definedName>
    <definedName name="S_27_01_04_02_Scenario_A_or_BKingdom_of_Belgium">CRT_Filters!$AMW$1:$AMW$2</definedName>
    <definedName name="S_27_01_04_02_Scenario_A_or_BKingdom_of_Denmark">CRT_Filters!$AMZ$1:$AMZ$2</definedName>
    <definedName name="S_27_01_04_02_Scenario_A_or_BKingdom_of_Norway">CRT_Filters!$ANG$1:$ANG$2</definedName>
    <definedName name="S_27_01_04_02_Scenario_A_or_BKingdom_of_Spain">CRT_Filters!$ANI$1:$ANI$2</definedName>
    <definedName name="S_27_01_04_02_Scenario_A_or_BKingdom_of_Sweden">CRT_Filters!$ANJ$1:$ANJ$2</definedName>
    <definedName name="S_27_01_04_02_Scenario_A_or_BKingdom_of_the_Netherlands">CRT_Filters!$ANF$1:$ANF$2</definedName>
    <definedName name="S_27_01_04_02_Scenario_A_or_BMartinique">CRT_Filters!$ANM$1:$ANM$2</definedName>
    <definedName name="S_27_01_04_02_Scenario_A_or_BR_union">CRT_Filters!$ANO$1:$ANO$2</definedName>
    <definedName name="S_27_01_04_02_Scenario_A_or_BRepublic_of_Austria">CRT_Filters!$AMV$1:$AMV$2</definedName>
    <definedName name="S_27_01_04_02_Scenario_A_or_BRepublic_of_Iceland">CRT_Filters!$ANC$1:$ANC$2</definedName>
    <definedName name="S_27_01_04_02_Scenario_A_or_BRepublic_of_Poland">CRT_Filters!$ANH$1:$ANH$2</definedName>
    <definedName name="S_27_01_04_02_Scenario_A_or_BSwiss_Confederation_Principality_of_Lichtenstein">CRT_Filters!$AMY$1:$AMY$2</definedName>
    <definedName name="S_27_01_04_02_Scenario_A_or_BUnited_Kingdom_of_Great_Britain_and_Northern_Ireland">CRT_Filters!$ANK$1:$ANK$2</definedName>
    <definedName name="S_27_01_04_04_Scenario_A_or_BCzech_Republic">CRT_Filters!$AMK$1:$AMK$2</definedName>
    <definedName name="S_27_01_04_04_Scenario_A_or_BFederal_Republic_of_Germany">CRT_Filters!$AMN$1:$AMN$2</definedName>
    <definedName name="S_27_01_04_04_Scenario_A_or_BFrench_Republic_except_Guadeloupe_Martinique_the_Collectivity_of_Saint_Martin_and_R_union_Principality_of_Monaco_Principality_of_Andorra">CRT_Filters!$AMM$1:$AMM$2</definedName>
    <definedName name="S_27_01_04_04_Scenario_A_or_BItalian_Republic_Republic_of_San_Marino_Vatican_City_State">CRT_Filters!$AMP$1:$AMP$2</definedName>
    <definedName name="S_27_01_04_04_Scenario_A_or_BKingdom_of_Belgium">CRT_Filters!$AMI$1:$AMI$2</definedName>
    <definedName name="S_27_01_04_04_Scenario_A_or_BRepublic_of_Austria">CRT_Filters!$AMH$1:$AMH$2</definedName>
    <definedName name="S_27_01_04_04_Scenario_A_or_BRepublic_of_Bulgaria">CRT_Filters!$AMJ$1:$AMJ$2</definedName>
    <definedName name="S_27_01_04_04_Scenario_A_or_BRepublic_of_Hungary">CRT_Filters!$AMO$1:$AMO$2</definedName>
    <definedName name="S_27_01_04_04_Scenario_A_or_BRepublic_of_Poland">CRT_Filters!$AMQ$1:$AMQ$2</definedName>
    <definedName name="S_27_01_04_04_Scenario_A_or_BRepublic_of_Slovenia">CRT_Filters!$AMT$1:$AMT$2</definedName>
    <definedName name="S_27_01_04_04_Scenario_A_or_BRomania">CRT_Filters!$AMR$1:$AMR$2</definedName>
    <definedName name="S_27_01_04_04_Scenario_A_or_BSlovak_Republic">CRT_Filters!$AMS$1:$AMS$2</definedName>
    <definedName name="S_27_01_04_04_Scenario_A_or_BSwiss_Confederation_Principality_of_Lichtenstein">CRT_Filters!$AML$1:$AML$2</definedName>
    <definedName name="S_27_01_04_04_Scenario_A_or_BUnited_Kingdom_of_Great_Britain_and_Northern_Ireland">CRT_Filters!$AMU$1:$AMU$2</definedName>
    <definedName name="S_27_01_04_05_Scenario_A_or_BFederal_Republic_of_Germany">CRT_Filters!$AMC$1:$AMC$2</definedName>
    <definedName name="S_27_01_04_05_Scenario_A_or_BFrench_Republic_except_Guadeloupe_Martinique_the_Collectivity_of_Saint_Martin_and_R_union_Principality_of_Monaco_Principality_of_Andorra">CRT_Filters!$AMB$1:$AMB$2</definedName>
    <definedName name="S_27_01_04_05_Scenario_A_or_BGrand_Duchy_of_Luxemburg">CRT_Filters!$AME$1:$AME$2</definedName>
    <definedName name="S_27_01_04_05_Scenario_A_or_BItalian_Republic_Republic_of_San_Marino_Vatican_City_State">CRT_Filters!$AMD$1:$AMD$2</definedName>
    <definedName name="S_27_01_04_05_Scenario_A_or_BKingdom_of_Belgium">CRT_Filters!$ALZ$1:$ALZ$2</definedName>
    <definedName name="S_27_01_04_05_Scenario_A_or_BKingdom_of_Spain">CRT_Filters!$AMG$1:$AMG$2</definedName>
    <definedName name="S_27_01_04_05_Scenario_A_or_BKingdom_of_the_Netherlands">CRT_Filters!$AMF$1:$AMF$2</definedName>
    <definedName name="S_27_01_04_05_Scenario_A_or_BRepublic_of_Austria">CRT_Filters!$ALY$1:$ALY$2</definedName>
    <definedName name="S_27_01_04_05_Scenario_A_or_BSwiss_Confederation_Principality_of_Lichtenstein">CRT_Filters!$AMA$1:$AMA$2</definedName>
    <definedName name="S_27_01_04_23_Issuer_country_country_of_residenceZC1309">CRT_Filters!$ALX$1:$ALX$219</definedName>
    <definedName name="S_27_01_04_24_Issuer_country_country_of_residenceZC1419">CRT_Filters!$ALW$1:$ALW$219</definedName>
    <definedName name="S_31_01_04_02_Country_of_residency">CRT_Filters!$ALU$1:$ALU$250</definedName>
    <definedName name="S_31_01_04_02_Credit_quality_step">CRT_Filters!$ALV$1:$ALV$8</definedName>
    <definedName name="S_31_01_04_02_Type_of_reinsurer">CRT_Filters!$ALT$1:$ALT$10</definedName>
    <definedName name="S_31_02_04_01_Basis_risk_arising_from_contractual_terms">CRT_Filters!$ALP$1:$ALP$3</definedName>
    <definedName name="S_31_02_04_01_Basis_risk_arising_from_risk_transfer_structure">CRT_Filters!$ALO$1:$ALO$6</definedName>
    <definedName name="S_31_02_04_01_Identification_of_material_investments_held_by_cedant_in_SPV">CRT_Filters!$ALR$1:$ALR$7</definedName>
    <definedName name="S_31_02_04_01_Lines_of_Business_SPV_securitisation_relates">CRT_Filters!$ALL$1:$ALL$38</definedName>
    <definedName name="S_31_02_04_01_Same_trigger_as_in_underlying_cedant_s_portfolio_">CRT_Filters!$ALN$1:$ALN$2</definedName>
    <definedName name="S_31_02_04_01_Securitisation_assets_related_to_cedant_held_in_trust_with_other_third_party_than_cedant_sponsor_">CRT_Filters!$ALS$1:$ALS$2</definedName>
    <definedName name="S_31_02_04_01_SPV_fully_funded_in_relation_to_cedant_obligations_throughout_the_reporting_period">CRT_Filters!$ALQ$1:$ALQ$2</definedName>
    <definedName name="S_31_02_04_01_Type_of_Trigger_s_in_the_SPV">CRT_Filters!$ALM$1:$ALM$5</definedName>
    <definedName name="S_31_02_04_02_Credit_quality_step">CRT_Filters!$ALK$1:$ALK$8</definedName>
    <definedName name="S_31_02_04_02_Legal_nature_of_SPV">CRT_Filters!$ALH$1:$ALH$5</definedName>
    <definedName name="S_31_02_04_02_SPV_authorisation_conditions">CRT_Filters!$ALJ$1:$ALJ$4</definedName>
    <definedName name="S_31_02_04_02_SPV_country_of_authorisation">CRT_Filters!$ALI$1:$ALI$250</definedName>
    <definedName name="S_32_01_04_01_Accounting_standard">CRT_Filters!$ALD$1:$ALD$2</definedName>
    <definedName name="S_32_01_04_01_Category_mutual_non_mutual_">CRT_Filters!$ALC$1:$ALC$2</definedName>
    <definedName name="S_32_01_04_01_Country">CRT_Filters!$ALA$1:$ALA$250</definedName>
    <definedName name="S_32_01_04_01_Level_of_influence">CRT_Filters!$ALE$1:$ALE$2</definedName>
    <definedName name="S_32_01_04_01_Method_used_and_under_method_1_treatment_of_the_undertaking">CRT_Filters!$ALG$1:$ALG$10</definedName>
    <definedName name="S_32_01_04_01_Type_of_undertaking">CRT_Filters!$ALB$1:$ALB$16</definedName>
    <definedName name="S_32_01_04_01_Yes_No">CRT_Filters!$ALF$1:$ALF$4</definedName>
    <definedName name="S_33_01_04_01_Entity_Level_RFF_or_MAP_Remaining_Part">CRT_Filters!$AKZ$1:$AKZ$4</definedName>
    <definedName name="S_33_01_04_01_Group_or_individual_internal_model">CRT_Filters!$AKY$1:$AKY$2</definedName>
    <definedName name="S_34_01_04_01_Aggregated_or_not">CRT_Filters!$AKW$1:$AKW$2</definedName>
    <definedName name="S_34_01_04_01_Type_of_capital_requirement">CRT_Filters!$AKX$1:$AKX$3</definedName>
    <definedName name="S_35_01_04_01_Method_of_group_solvency_calculation_used">CRT_Filters!$AKV$1:$AKV$2</definedName>
    <definedName name="S_36_01_01_01_Currency_of_transaction">CRT_Filters!$AKU$1:$AKU$183</definedName>
    <definedName name="S_36_01_01_01_Transaction_type">CRT_Filters!$AKT$1:$AKT$6</definedName>
    <definedName name="S_36_02_01_01_Currency">CRT_Filters!$AKP$1:$AKP$183</definedName>
    <definedName name="S_36_02_01_01_Swap_delivered_currency_for_buyer_">CRT_Filters!$AKR$1:$AKR$184</definedName>
    <definedName name="S_36_02_01_01_Swap_received_currency_for_buyer_">CRT_Filters!$AKS$1:$AKS$184</definedName>
    <definedName name="S_36_02_01_01_Transaction_type">CRT_Filters!$AKO$1:$AKO$10</definedName>
    <definedName name="S_36_02_01_01_Use_of_derivatives_by_buyer_">CRT_Filters!$AKQ$1:$AKQ$4</definedName>
    <definedName name="S_36_03_01_01_Currency_of_contract_treaty">CRT_Filters!$AKM$1:$AKM$183</definedName>
    <definedName name="S_36_03_01_01_Type_of_reinsurance_contract_treaty">CRT_Filters!$AKN$1:$AKN$17</definedName>
    <definedName name="S_36_04_01_01_Currency_of_transaction">CRT_Filters!$AKL$1:$AKL$183</definedName>
    <definedName name="S_36_04_01_01_Transaction_type">CRT_Filters!$AKK$1:$AKK$4</definedName>
    <definedName name="S_37_01_04_01_Country_of_the_exposure">CRT_Filters!$AKG$1:$AKG$250</definedName>
    <definedName name="S_37_01_04_01_Currency">CRT_Filters!$AKJ$1:$AKJ$183</definedName>
    <definedName name="S_37_01_04_01_Nature_of_the_exposure">CRT_Filters!$AKH$1:$AKH$10</definedName>
    <definedName name="S_37_01_04_01_Sector">CRT_Filters!$AKI$1:$AKI$997</definedName>
    <definedName name="SR.01.01.04.01.TH" localSheetId="133">SR.01.01.04.01!$B$1:$O$4</definedName>
    <definedName name="SR.01.01.04.01.V" localSheetId="133">SR.01.01.04.01!$A$3</definedName>
    <definedName name="SR.02.01.01.01.TH" localSheetId="134">SR.02.01.01.01!$B$1:$EU$4</definedName>
    <definedName name="SR.02.01.01.01.V" localSheetId="134">SR.02.01.01.01!$A$3</definedName>
    <definedName name="SR.25.01.01.01.TH" localSheetId="135">SR.25.01.01.01!$B$1:$T$4</definedName>
    <definedName name="SR.25.01.01.01.V" localSheetId="135">SR.25.01.01.01!$A$3</definedName>
    <definedName name="SR.25.01.01.02.TH" localSheetId="136">SR.25.01.01.02!$B$1:$I$4</definedName>
    <definedName name="SR.25.01.01.02.V" localSheetId="136">SR.25.01.01.02!$A$3</definedName>
    <definedName name="SR.25.02.01.01.TH" localSheetId="137">SR.25.02.01.01!$B$1:$H$4</definedName>
    <definedName name="SR.25.02.01.01.V" localSheetId="137">SR.25.02.01.01!$A$3</definedName>
    <definedName name="SR.25.02.01.02.TH" localSheetId="138">SR.25.02.01.02!$B$1:$K$4</definedName>
    <definedName name="SR.25.02.01.02.V" localSheetId="138">SR.25.02.01.02!$A$3</definedName>
    <definedName name="SR.25.03.01.01.TH" localSheetId="139">SR.25.03.01.01!$B$1:$G$4</definedName>
    <definedName name="SR.25.03.01.01.V" localSheetId="139">SR.25.03.01.01!$A$3</definedName>
    <definedName name="SR.25.03.01.02.TH" localSheetId="140">SR.25.03.01.02!$B$1:$K$4</definedName>
    <definedName name="SR.25.03.01.02.V" localSheetId="140">SR.25.03.01.02!$A$3</definedName>
    <definedName name="SR.26.01.01.01.TH" localSheetId="141">SR.26.01.01.01!$B$1:$CJ$4</definedName>
    <definedName name="SR.26.01.01.01.V" localSheetId="141">SR.26.01.01.01!$A$3</definedName>
    <definedName name="SR.26.01.01.02.TH" localSheetId="142">SR.26.01.01.02!$B$1:$AV$4</definedName>
    <definedName name="SR.26.01.01.02.V" localSheetId="142">SR.26.01.01.02!$A$3</definedName>
    <definedName name="SR.26.01.01.03.TH" localSheetId="143">SR.26.01.01.03!$B$1:$H$4</definedName>
    <definedName name="SR.26.01.01.03.V" localSheetId="143">SR.26.01.01.03!$A$3</definedName>
    <definedName name="SR.26.02.01.01.TH" localSheetId="144">SR.26.02.01.01!$B$1:$AY$4</definedName>
    <definedName name="SR.26.02.01.01.V" localSheetId="144">SR.26.02.01.01!$A$3</definedName>
    <definedName name="SR.26.02.01.02.TH" localSheetId="145">SR.26.02.01.02!$B$1:$E$4</definedName>
    <definedName name="SR.26.02.01.02.V" localSheetId="145">SR.26.02.01.02!$A$3</definedName>
    <definedName name="SR.26.03.01.01.TH" localSheetId="146">SR.26.03.01.01!$B$1:$BU$4</definedName>
    <definedName name="SR.26.03.01.01.V" localSheetId="146">SR.26.03.01.01!$A$3</definedName>
    <definedName name="SR.26.03.01.02.TH" localSheetId="147">SR.26.03.01.02!$B$1:$E$4</definedName>
    <definedName name="SR.26.03.01.02.V" localSheetId="147">SR.26.03.01.02!$A$3</definedName>
    <definedName name="SR.26.03.01.03.TH" localSheetId="148">SR.26.03.01.03!$B$1:$J$4</definedName>
    <definedName name="SR.26.03.01.03.V" localSheetId="148">SR.26.03.01.03!$A$3</definedName>
    <definedName name="SR.26.04.01.01.TH" localSheetId="149">SR.26.04.01.01!$B$1:$CF$4</definedName>
    <definedName name="SR.26.04.01.01.V" localSheetId="149">SR.26.04.01.01!$A$3</definedName>
    <definedName name="SR.26.04.01.02.TH" localSheetId="150">SR.26.04.01.02!$B$1:$E$4</definedName>
    <definedName name="SR.26.04.01.02.V" localSheetId="150">SR.26.04.01.02!$A$3</definedName>
    <definedName name="SR.26.04.01.03.TH" localSheetId="151">SR.26.04.01.03!$B$1:$AL$4</definedName>
    <definedName name="SR.26.04.01.03.V" localSheetId="151">SR.26.04.01.03!$A$3</definedName>
    <definedName name="SR.26.04.01.04.TH" localSheetId="152">SR.26.04.01.04!$B$1:$E$4</definedName>
    <definedName name="SR.26.04.01.04.V" localSheetId="152">SR.26.04.01.04!$A$3</definedName>
    <definedName name="SR.26.04.01.05.TH" localSheetId="153">SR.26.04.01.05!$B$1:$I$4</definedName>
    <definedName name="SR.26.04.01.05.V" localSheetId="153">SR.26.04.01.05!$A$3</definedName>
    <definedName name="SR.26.04.01.06.TH" localSheetId="154">SR.26.04.01.06!$B$1:$F$4</definedName>
    <definedName name="SR.26.04.01.06.V" localSheetId="154">SR.26.04.01.06!$A$3</definedName>
    <definedName name="SR.26.04.01.07.TH" localSheetId="155">SR.26.04.01.07!$B$1:$N$4</definedName>
    <definedName name="SR.26.04.01.07.V" localSheetId="155">SR.26.04.01.07!$A$3</definedName>
    <definedName name="SR.26.04.01.08.TH" localSheetId="156">SR.26.04.01.08!$B$1:$H$4</definedName>
    <definedName name="SR.26.04.01.08.V" localSheetId="156">SR.26.04.01.08!$A$3</definedName>
    <definedName name="SR.26.04.01.09.TH" localSheetId="157">SR.26.04.01.09!$B$1:$J$4</definedName>
    <definedName name="SR.26.04.01.09.V" localSheetId="157">SR.26.04.01.09!$A$3</definedName>
    <definedName name="SR.26.05.01.01.TH" localSheetId="158">SR.26.05.01.01!$B$1:$CX$4</definedName>
    <definedName name="SR.26.05.01.01.V" localSheetId="158">SR.26.05.01.01!$A$3</definedName>
    <definedName name="SR.26.05.01.02.TH" localSheetId="159">SR.26.05.01.02!$B$1:$E$4</definedName>
    <definedName name="SR.26.05.01.02.V" localSheetId="159">SR.26.05.01.02!$A$3</definedName>
    <definedName name="SR.26.05.01.03.TH" localSheetId="160">SR.26.05.01.03!$B$1:$I$4</definedName>
    <definedName name="SR.26.05.01.03.V" localSheetId="160">SR.26.05.01.03!$A$3</definedName>
    <definedName name="SR.26.05.01.04.TH" localSheetId="161">SR.26.05.01.04!$B$1:$G$4</definedName>
    <definedName name="SR.26.05.01.04.V" localSheetId="161">SR.26.05.01.04!$A$3</definedName>
    <definedName name="SR.26.05.01.05.TH" localSheetId="162">SR.26.05.01.05!$B$1:$E$4</definedName>
    <definedName name="SR.26.05.01.05.V" localSheetId="162">SR.26.05.01.05!$A$3</definedName>
    <definedName name="SR.26.06.01.01.TH" localSheetId="163">SR.26.06.01.01!$B$1:$T$4</definedName>
    <definedName name="SR.26.06.01.01.V" localSheetId="163">SR.26.06.01.01!$A$3</definedName>
    <definedName name="SR.26.07.01.01.TH" localSheetId="164">SR.26.07.01.01!$B$1:$T$4</definedName>
    <definedName name="SR.26.07.01.01.V" localSheetId="164">SR.26.07.01.01!$A$3</definedName>
    <definedName name="SR.26.07.01.02.TH" localSheetId="165">SR.26.07.01.02!$B$1:$E$4</definedName>
    <definedName name="SR.26.07.01.02.V" localSheetId="165">SR.26.07.01.02!$A$3</definedName>
    <definedName name="SR.26.07.01.03.TH" localSheetId="166">SR.26.07.01.03!$B$1:$G$4</definedName>
    <definedName name="SR.26.07.01.03.V" localSheetId="166">SR.26.07.01.03!$A$3</definedName>
    <definedName name="SR.26.07.01.04.TH" localSheetId="167">SR.26.07.01.04!$B$1:$AZ$4</definedName>
    <definedName name="SR.26.07.01.04.V" localSheetId="167">SR.26.07.01.04!$A$3</definedName>
    <definedName name="SR.27.01.01.01.TH" localSheetId="168">SR.27.01.01.01!$B$1:$CD$4</definedName>
    <definedName name="SR.27.01.01.01.V" localSheetId="168">SR.27.01.01.01!$A$3</definedName>
    <definedName name="SR.27.01.01.02.TH" localSheetId="169">SR.27.01.01.02!$B$1:$GT$4</definedName>
    <definedName name="SR.27.01.01.02.V" localSheetId="169">SR.27.01.01.02!$A$3</definedName>
    <definedName name="SR.27.01.01.03.TH" localSheetId="170">SR.27.01.01.03!$B$1:$FZ$4</definedName>
    <definedName name="SR.27.01.01.03.V" localSheetId="170">SR.27.01.01.03!$A$3</definedName>
    <definedName name="SR.27.01.01.04.TH" localSheetId="171">SR.27.01.01.04!$B$1:$EX$4</definedName>
    <definedName name="SR.27.01.01.04.V" localSheetId="171">SR.27.01.01.04!$A$3</definedName>
    <definedName name="SR.27.01.01.05.TH" localSheetId="172">SR.27.01.01.05!$B$1:$DJ$4</definedName>
    <definedName name="SR.27.01.01.05.V" localSheetId="172">SR.27.01.01.05!$A$3</definedName>
    <definedName name="SR.27.01.01.06.TH" localSheetId="173">SR.27.01.01.06!$B$1:$P$4</definedName>
    <definedName name="SR.27.01.01.06.V" localSheetId="173">SR.27.01.01.06!$A$3</definedName>
    <definedName name="SR.27.01.01.07.TH" localSheetId="174">SR.27.01.01.07!$B$1:$I$4</definedName>
    <definedName name="SR.27.01.01.07.V" localSheetId="174">SR.27.01.01.07!$A$3</definedName>
    <definedName name="SR.27.01.01.08.TH" localSheetId="175">SR.27.01.01.08!$B$1:$J$4</definedName>
    <definedName name="SR.27.01.01.08.V" localSheetId="175">SR.27.01.01.08!$A$3</definedName>
    <definedName name="SR.27.01.01.09.TH" localSheetId="176">SR.27.01.01.09!$B$1:$L$4</definedName>
    <definedName name="SR.27.01.01.09.V" localSheetId="176">SR.27.01.01.09!$A$3</definedName>
    <definedName name="SR.27.01.01.10.TH" localSheetId="177">SR.27.01.01.10!$B$1:$N$4</definedName>
    <definedName name="SR.27.01.01.10.V" localSheetId="177">SR.27.01.01.10!$A$3</definedName>
    <definedName name="SR.27.01.01.11.TH" localSheetId="178">SR.27.01.01.11!$B$1:$K$4</definedName>
    <definedName name="SR.27.01.01.11.V" localSheetId="178">SR.27.01.01.11!$A$3</definedName>
    <definedName name="SR.27.01.01.12.TH" localSheetId="179">SR.27.01.01.12!$B$1:$J$4</definedName>
    <definedName name="SR.27.01.01.12.V" localSheetId="179">SR.27.01.01.12!$A$3</definedName>
    <definedName name="SR.27.01.01.13.TH" localSheetId="180">SR.27.01.01.13!$B$1:$H$4</definedName>
    <definedName name="SR.27.01.01.13.V" localSheetId="180">SR.27.01.01.13!$A$3</definedName>
    <definedName name="SR.27.01.01.14.TH" localSheetId="181">SR.27.01.01.14!$B$1:$AR$4</definedName>
    <definedName name="SR.27.01.01.14.V" localSheetId="181">SR.27.01.01.14!$A$3</definedName>
    <definedName name="SR.27.01.01.15.TH" localSheetId="182">SR.27.01.01.15!$B$1:$K$4</definedName>
    <definedName name="SR.27.01.01.15.V" localSheetId="182">SR.27.01.01.15!$A$3</definedName>
    <definedName name="SR.27.01.01.16.TH" localSheetId="183">SR.27.01.01.16!$B$1:$V$4</definedName>
    <definedName name="SR.27.01.01.16.V" localSheetId="183">SR.27.01.01.16!$A$3</definedName>
    <definedName name="SR.27.01.01.17.TH" localSheetId="184">SR.27.01.01.17!$B$1:$I$4</definedName>
    <definedName name="SR.27.01.01.17.V" localSheetId="184">SR.27.01.01.17!$A$3</definedName>
    <definedName name="SR.27.01.01.18.TH" localSheetId="185">SR.27.01.01.18!$B$1:$K$4</definedName>
    <definedName name="SR.27.01.01.18.V" localSheetId="185">SR.27.01.01.18!$A$3</definedName>
    <definedName name="SR.27.01.01.19.TH" localSheetId="186">SR.27.01.01.19!$B$1:$U$4</definedName>
    <definedName name="SR.27.01.01.19.V" localSheetId="186">SR.27.01.01.19!$A$3</definedName>
    <definedName name="SR.27.01.01.20.TH" localSheetId="187">SR.27.01.01.20!$B$1:$QD$4</definedName>
    <definedName name="SR.27.01.01.20.V" localSheetId="187">SR.27.01.01.20!$A$3</definedName>
    <definedName name="SR.27.01.01.21.TH" localSheetId="188">SR.27.01.01.21!$B$1:$LB$4</definedName>
    <definedName name="SR.27.01.01.21.V" localSheetId="188">SR.27.01.01.21!$A$3</definedName>
    <definedName name="SR.27.01.01.22.TH" localSheetId="189">SR.27.01.01.22!$B$1:$IR$4</definedName>
    <definedName name="SR.27.01.01.22.V" localSheetId="189">SR.27.01.01.22!$A$3</definedName>
    <definedName name="SR.27.01.01.23.TH" localSheetId="190">SR.27.01.01.23!$B$1:$O$4</definedName>
    <definedName name="SR.27.01.01.23.V" localSheetId="190">SR.27.01.01.23!$A$3</definedName>
    <definedName name="SR.27.01.01.24.TH" localSheetId="191">SR.27.01.01.24!$B$1:$M$4</definedName>
    <definedName name="SR.27.01.01.24.V" localSheetId="191">SR.27.01.01.24!$A$3</definedName>
    <definedName name="SR.27.01.01.25.TH" localSheetId="192">SR.27.01.01.25!$B$1:$J$4</definedName>
    <definedName name="SR.27.01.01.25.V" localSheetId="192">SR.27.01.01.25!$A$3</definedName>
    <definedName name="SR.27.01.01.26.TH" localSheetId="193">SR.27.01.01.26!$B$1:$L$4</definedName>
    <definedName name="SR.27.01.01.26.V" localSheetId="193">SR.27.01.01.26!$A$3</definedName>
    <definedName name="SR_01_01_04_01_Ring_fenced_fund_matching_portfolio_remaining_partZZ0010">CRT_Filters!$AKF$1:$AKF$2</definedName>
    <definedName name="SR_01_01_04_01_SR_02_01_01_Balance_sheet">CRT_Filters!$AJT$1:$AJT$5</definedName>
    <definedName name="SR_01_01_04_01_SR_25_01_01_Solvency_Capital_Requirement_for_undertakings_on_Standard_Formula">CRT_Filters!$AJU$1:$AJU$6</definedName>
    <definedName name="SR_01_01_04_01_SR_25_02_01_Solvency_Capital_Requirement_for_undertakings_using_the_standard_formula_and_partial_internal_model">CRT_Filters!$AJV$1:$AJV$5</definedName>
    <definedName name="SR_01_01_04_01_SR_25_03_01_Solvency_Capital_Requirement_for_undertakings_on_Full_Internal_Models">CRT_Filters!$AJW$1:$AJW$5</definedName>
    <definedName name="SR_01_01_04_01_SR_26_01_01_Solvency_Capital_Requirement_Market_risk">CRT_Filters!$AJX$1:$AJX$7</definedName>
    <definedName name="SR_01_01_04_01_SR_26_02_01_Solvency_Capital_Requirement_Counterparty_default_risk">CRT_Filters!$AJY$1:$AJY$7</definedName>
    <definedName name="SR_01_01_04_01_SR_26_03_01_Solvency_Capital_Requirement_Life_underwriting_risk">CRT_Filters!$AJZ$1:$AJZ$7</definedName>
    <definedName name="SR_01_01_04_01_SR_26_04_01_Solvency_Capital_Requirement_Health_underwriting_risk">CRT_Filters!$AKA$1:$AKA$7</definedName>
    <definedName name="SR_01_01_04_01_SR_26_05_01_Solvency_Capital_Requirement_Non_Life_underwriting_risk">CRT_Filters!$AKB$1:$AKB$7</definedName>
    <definedName name="SR_01_01_04_01_SR_26_06_01_Solvency_Capital_Requirement_Operational_risk">CRT_Filters!$AKC$1:$AKC$6</definedName>
    <definedName name="SR_01_01_04_01_SR_26_07_01_Solvency_Capital_Requirement_Simplifications">CRT_Filters!$AKD$1:$AKD$7</definedName>
    <definedName name="SR_01_01_04_01_SR_27_01_01_Solvency_Capital_Requirement_Non_life_and_Health_catastrophe_risk">CRT_Filters!$AKE$1:$AKE$7</definedName>
    <definedName name="SR_02_01_01_01_Ring_Fenced_Fund_or_remaining_partZZ0020">CRT_Filters!$AJS$1:$AJS$2</definedName>
    <definedName name="SR_25_01_01_01_Article_112ZZ0010">CRT_Filters!$AJQ$1:$AJQ$2</definedName>
    <definedName name="SR_25_01_01_01_Ring_Fenced_Fund_Matching_adjustment_portfolio_or_remaining_partZZ0020">CRT_Filters!$AJR$1:$AJR$2</definedName>
    <definedName name="SR_25_01_01_02_Article_112ZZ0010">CRT_Filters!$AJO$1:$AJO$2</definedName>
    <definedName name="SR_25_01_01_02_Ring_Fenced_Fund_Matching_adjustment_portfolio_or_remaining_partZZ0020">CRT_Filters!$AJP$1:$AJP$2</definedName>
    <definedName name="SR_25_02_01_01_Consideration_of_the_future_management_actions_regarding_technical_provisions_and_or_deferred_taxes">CRT_Filters!$AJM$1:$AJM$4</definedName>
    <definedName name="SR_25_02_01_01_Ring_Fenced_Fund_Matching_adjustment_portfolio_or_remaining_partZZ0020">CRT_Filters!$AJN$1:$AJN$2</definedName>
    <definedName name="SR_25_02_01_02_Ring_Fenced_Fund_Matching_adjustment_portfolio_or_remaining_partZZ0020">CRT_Filters!$AJL$1:$AJL$2</definedName>
    <definedName name="SR_25_03_01_01_Consideration_of_the_future_management_actions_regarding_technical_provisions_and_or_deferred_taxes">CRT_Filters!$AJJ$1:$AJJ$4</definedName>
    <definedName name="SR_25_03_01_01_Ring_Fenced_Fund_Matching_adjustment_portfolio_or_remaining_partZZ0020">CRT_Filters!$AJK$1:$AJK$2</definedName>
    <definedName name="SR_25_03_01_02_Ring_Fenced_Fund_Matching_adjustment_portfolio_or_remaining_partZZ0020">CRT_Filters!$AJI$1:$AJI$2</definedName>
    <definedName name="SR_26_01_01_01_Article_112ZZ0010">CRT_Filters!$AJG$1:$AJG$2</definedName>
    <definedName name="SR_26_01_01_01_Ring_Fenced_Fund_Matching_adjustment_portfolio_or_remaining_partZZ0020">CRT_Filters!$AJH$1:$AJH$2</definedName>
    <definedName name="SR_26_01_01_02_Article_112ZZ0010">CRT_Filters!$AJE$1:$AJE$2</definedName>
    <definedName name="SR_26_01_01_02_Ring_Fenced_Fund_Matching_adjustment_portfolio_or_remaining_partZZ0020">CRT_Filters!$AJF$1:$AJF$2</definedName>
    <definedName name="SR_26_01_01_03_Article_112ZZ0010">CRT_Filters!$AJC$1:$AJC$2</definedName>
    <definedName name="SR_26_01_01_03_Ring_Fenced_Fund_Matching_adjustment_portfolio_or_remaining_partZZ0020">CRT_Filters!$AJD$1:$AJD$2</definedName>
    <definedName name="SR_26_01_01_03_Simplification_UsedCaptives_simplifications_interest_rate_risk">CRT_Filters!$AIZ$1:$AIZ$2</definedName>
    <definedName name="SR_26_01_01_03_Simplification_UsedCaptives_simplifications_market_concentration_risk">CRT_Filters!$AJB$1:$AJB$2</definedName>
    <definedName name="SR_26_01_01_03_Simplification_UsedCaptives_simplifications_spread_risk_on_bonds_and_loans">CRT_Filters!$AJA$1:$AJA$2</definedName>
    <definedName name="SR_26_01_01_03_Simplification_UsedSimplifications_spread_risk_bonds_and_loans">CRT_Filters!$AIY$1:$AIY$2</definedName>
    <definedName name="SR_26_02_01_01_Article_112ZZ0010">CRT_Filters!$AIW$1:$AIW$2</definedName>
    <definedName name="SR_26_02_01_01_Ring_Fenced_Fund_Matching_adjustment_portfolio_or_remaining_partZZ0020">CRT_Filters!$AIX$1:$AIX$2</definedName>
    <definedName name="SR_26_02_01_02_Article_112ZZ0010">CRT_Filters!$AIU$1:$AIU$2</definedName>
    <definedName name="SR_26_02_01_02_Ring_Fenced_Fund_Matching_adjustment_portfolio_or_remaining_partZZ0020">CRT_Filters!$AIV$1:$AIV$2</definedName>
    <definedName name="SR_26_02_01_02_Simplification_UsedSimplifications">CRT_Filters!$AIT$1:$AIT$2</definedName>
    <definedName name="SR_26_03_01_01_Article_112ZZ0010">CRT_Filters!$AIR$1:$AIR$2</definedName>
    <definedName name="SR_26_03_01_01_Ring_Fenced_Fund_Matching_adjustment_portfolio_or_remaining_partZZ0020">CRT_Filters!$AIS$1:$AIS$2</definedName>
    <definedName name="SR_26_03_01_02_Article_112ZZ0010">CRT_Filters!$AIP$1:$AIP$2</definedName>
    <definedName name="SR_26_03_01_02_Ring_Fenced_Fund_Matching_adjustment_portfolio_or_remaining_partZZ0020">CRT_Filters!$AIQ$1:$AIQ$2</definedName>
    <definedName name="SR_26_03_01_03_Article_112ZZ0010">CRT_Filters!$AIN$1:$AIN$2</definedName>
    <definedName name="SR_26_03_01_03_Ring_Fenced_Fund_Matching_adjustment_portfolio_or_remaining_partZZ0020">CRT_Filters!$AIO$1:$AIO$2</definedName>
    <definedName name="SR_26_03_01_03_Simplification_UsedSimplifications_disability_morbidity_risk">CRT_Filters!$AIJ$1:$AIJ$2</definedName>
    <definedName name="SR_26_03_01_03_Simplification_UsedSimplifications_lapse_risk">CRT_Filters!$AIK$1:$AIK$2</definedName>
    <definedName name="SR_26_03_01_03_Simplification_UsedSimplifications_life_catastrophe_risk">CRT_Filters!$AIM$1:$AIM$2</definedName>
    <definedName name="SR_26_03_01_03_Simplification_UsedSimplifications_life_expense_risk">CRT_Filters!$AIL$1:$AIL$2</definedName>
    <definedName name="SR_26_03_01_03_Simplification_UsedSimplifications_longevity_risk">CRT_Filters!$AII$1:$AII$2</definedName>
    <definedName name="SR_26_03_01_03_Simplification_UsedSimplifications_mortality_risk">CRT_Filters!$AIH$1:$AIH$2</definedName>
    <definedName name="SR_26_04_01_01_Article_112ZZ0010">CRT_Filters!$AIF$1:$AIF$2</definedName>
    <definedName name="SR_26_04_01_01_Ring_Fenced_Fund_Matching_adjustment_portfolio_or_remaining_partZZ0020">CRT_Filters!$AIG$1:$AIG$2</definedName>
    <definedName name="SR_26_04_01_02_Article_112ZZ0010">CRT_Filters!$AID$1:$AID$2</definedName>
    <definedName name="SR_26_04_01_02_Ring_Fenced_Fund_Matching_adjustment_portfolio_or_remaining_partZZ0020">CRT_Filters!$AIE$1:$AIE$2</definedName>
    <definedName name="SR_26_04_01_03_Article_112ZZ0010">CRT_Filters!$AIB$1:$AIB$2</definedName>
    <definedName name="SR_26_04_01_03_Ring_Fenced_Fund_Matching_adjustment_portfolio_or_remaining_partZZ0020">CRT_Filters!$AIC$1:$AIC$2</definedName>
    <definedName name="SR_26_04_01_03_USP_Standard_Deviation_gross_netIncome_protection_insurance_and_proportional_reinsurance">CRT_Filters!$AHY$1:$AHY$2</definedName>
    <definedName name="SR_26_04_01_03_USP_Standard_Deviation_gross_netMedical_expenses_insurance_and_proportional_reinsurance">CRT_Filters!$AHX$1:$AHX$2</definedName>
    <definedName name="SR_26_04_01_03_USP_Standard_Deviation_gross_netNon_proportional_health_reinsurance">CRT_Filters!$AIA$1:$AIA$2</definedName>
    <definedName name="SR_26_04_01_03_USP_Standard_Deviation_gross_netWorker_s_compensation_insurance_and_proportional_reinsurance">CRT_Filters!$AHZ$1:$AHZ$2</definedName>
    <definedName name="SR_26_04_01_04_Article_112ZZ0010">CRT_Filters!$AHV$1:$AHV$2</definedName>
    <definedName name="SR_26_04_01_04_Ring_Fenced_Fund_Matching_adjustment_portfolio_or_remaining_partZZ0020">CRT_Filters!$AHW$1:$AHW$2</definedName>
    <definedName name="SR_26_04_01_05_Article_112ZZ0010">CRT_Filters!$AHT$1:$AHT$2</definedName>
    <definedName name="SR_26_04_01_05_Ring_Fenced_Fund_Matching_adjustment_portfolio_or_remaining_partZZ0020">CRT_Filters!$AHU$1:$AHU$2</definedName>
    <definedName name="SR_26_04_01_06_Article_112ZZ0010">CRT_Filters!$AHR$1:$AHR$2</definedName>
    <definedName name="SR_26_04_01_06_Ring_Fenced_Fund_Matching_adjustment_portfolio_or_remaining_partZZ0020">CRT_Filters!$AHS$1:$AHS$2</definedName>
    <definedName name="SR_26_04_01_07_Article_112ZZ0010">CRT_Filters!$AHP$1:$AHP$2</definedName>
    <definedName name="SR_26_04_01_07_Ring_Fenced_Fund_Matching_adjustment_portfolio_or_remaining_partZZ0020">CRT_Filters!$AHQ$1:$AHQ$2</definedName>
    <definedName name="SR_26_04_01_08_Article_112ZZ0010">CRT_Filters!$AHN$1:$AHN$2</definedName>
    <definedName name="SR_26_04_01_08_Ring_Fenced_Fund_Matching_adjustment_portfolio_or_remaining_partZZ0020">CRT_Filters!$AHO$1:$AHO$2</definedName>
    <definedName name="SR_26_04_01_09_Article_112ZZ0010">CRT_Filters!$AHL$1:$AHL$2</definedName>
    <definedName name="SR_26_04_01_09_Ring_Fenced_Fund_Matching_adjustment_portfolio_or_remaining_partZZ0020">CRT_Filters!$AHM$1:$AHM$2</definedName>
    <definedName name="SR_26_04_01_09_Simplification_UsedSimplifications_health_disability_morbidity_risk_income_protection">CRT_Filters!$AHI$1:$AHI$2</definedName>
    <definedName name="SR_26_04_01_09_Simplification_UsedSimplifications_health_disability_morbidity_risk_medical_expenses">CRT_Filters!$AHH$1:$AHH$2</definedName>
    <definedName name="SR_26_04_01_09_Simplification_UsedSimplifications_health_expense_risk">CRT_Filters!$AHK$1:$AHK$2</definedName>
    <definedName name="SR_26_04_01_09_Simplification_UsedSimplifications_health_longevity_risk">CRT_Filters!$AHG$1:$AHG$2</definedName>
    <definedName name="SR_26_04_01_09_Simplification_UsedSimplifications_health_mortality_risk">CRT_Filters!$AHF$1:$AHF$2</definedName>
    <definedName name="SR_26_04_01_09_Simplification_UsedSimplifications_SLT_lapse_risk">CRT_Filters!$AHJ$1:$AHJ$2</definedName>
    <definedName name="SR_26_05_01_01_Article_112ZZ0010">CRT_Filters!$AHD$1:$AHD$2</definedName>
    <definedName name="SR_26_05_01_01_Ring_Fenced_Fund_Matching_adjustment_portfolio_or_remaining_partZZ0020">CRT_Filters!$AHE$1:$AHE$2</definedName>
    <definedName name="SR_26_05_01_01_USP_Standard_Deviation_gross_netAssistance">CRT_Filters!$AGY$1:$AGY$2</definedName>
    <definedName name="SR_26_05_01_01_USP_Standard_Deviation_gross_netCredit_and_suretyship">CRT_Filters!$AGW$1:$AGW$2</definedName>
    <definedName name="SR_26_05_01_01_USP_Standard_Deviation_gross_netFire_and_other_property_damage">CRT_Filters!$AGU$1:$AGU$2</definedName>
    <definedName name="SR_26_05_01_01_USP_Standard_Deviation_gross_netLegal_expenses">CRT_Filters!$AGX$1:$AGX$2</definedName>
    <definedName name="SR_26_05_01_01_USP_Standard_Deviation_gross_netMarine_aviation_transport_MAT_">CRT_Filters!$AGT$1:$AGT$2</definedName>
    <definedName name="SR_26_05_01_01_USP_Standard_Deviation_gross_netMiscellaneous">CRT_Filters!$AGZ$1:$AGZ$2</definedName>
    <definedName name="SR_26_05_01_01_USP_Standard_Deviation_gross_netMotor_other_classes">CRT_Filters!$AGS$1:$AGS$2</definedName>
    <definedName name="SR_26_05_01_01_USP_Standard_Deviation_gross_netMotor_vehicle_liability">CRT_Filters!$AGR$1:$AGR$2</definedName>
    <definedName name="SR_26_05_01_01_USP_Standard_Deviation_gross_netNon_proportional_reinsurance_casualty">CRT_Filters!$AHB$1:$AHB$2</definedName>
    <definedName name="SR_26_05_01_01_USP_Standard_Deviation_gross_netNon_proportional_reinsurance_MAT">CRT_Filters!$AHC$1:$AHC$2</definedName>
    <definedName name="SR_26_05_01_01_USP_Standard_Deviation_gross_netNon_proportional_reinsurance_property">CRT_Filters!$AHA$1:$AHA$2</definedName>
    <definedName name="SR_26_05_01_01_USP_Standard_Deviation_gross_netThird_party_liability">CRT_Filters!$AGV$1:$AGV$2</definedName>
    <definedName name="SR_26_05_01_02_Article_112ZZ0010">CRT_Filters!$AGP$1:$AGP$2</definedName>
    <definedName name="SR_26_05_01_02_Ring_Fenced_Fund_Matching_adjustment_portfolio_or_remaining_partZZ0020">CRT_Filters!$AGQ$1:$AGQ$2</definedName>
    <definedName name="SR_26_05_01_03_Article_112ZZ0010">CRT_Filters!$AGN$1:$AGN$2</definedName>
    <definedName name="SR_26_05_01_03_Ring_Fenced_Fund_Matching_adjustment_portfolio_or_remaining_partZZ0020">CRT_Filters!$AGO$1:$AGO$2</definedName>
    <definedName name="SR_26_05_01_04_Article_112ZZ0010">CRT_Filters!$AGL$1:$AGL$2</definedName>
    <definedName name="SR_26_05_01_04_Ring_Fenced_Fund_Matching_adjustment_portfolio_or_remaining_partZZ0020">CRT_Filters!$AGM$1:$AGM$2</definedName>
    <definedName name="SR_26_05_01_05_Article_112ZZ0010">CRT_Filters!$AGJ$1:$AGJ$2</definedName>
    <definedName name="SR_26_05_01_05_Ring_Fenced_Fund_Matching_adjustment_portfolio_or_remaining_partZZ0020">CRT_Filters!$AGK$1:$AGK$2</definedName>
    <definedName name="SR_26_05_01_05_Simplification_UsedCaptives_simplifications_premium_and_reserve_risk">CRT_Filters!$AGI$1:$AGI$2</definedName>
    <definedName name="SR_26_06_01_01_Article_112ZZ0010">CRT_Filters!$AGG$1:$AGG$2</definedName>
    <definedName name="SR_26_06_01_01_Ring_Fenced_Fund_Matching_adjustment_portfolio_or_remaining_partZZ0020">CRT_Filters!$AGH$1:$AGH$2</definedName>
    <definedName name="SR_26_07_01_01_Article_112ZZ0010">CRT_Filters!$AGE$1:$AGE$2</definedName>
    <definedName name="SR_26_07_01_01_Ring_Fenced_Fund_Matching_adjustment_portfolio_or_remaining_partZZ0020">CRT_Filters!$AGF$1:$AGF$2</definedName>
    <definedName name="SR_26_07_01_02_Article_112ZZ0010">CRT_Filters!$AGC$1:$AGC$2</definedName>
    <definedName name="SR_26_07_01_02_Ring_Fenced_Fund_Matching_adjustment_portfolio_or_remaining_partZZ0020">CRT_Filters!$AGD$1:$AGD$2</definedName>
    <definedName name="SR_26_07_01_03_Article_112ZZ0010">CRT_Filters!$AFZ$1:$AFZ$2</definedName>
    <definedName name="SR_26_07_01_03_Currency_for_interest_rate_risk_captives_ZZ0040">CRT_Filters!$AGB$1:$AGB$183</definedName>
    <definedName name="SR_26_07_01_03_Ring_Fenced_Fund_Matching_adjustment_portfolio_or_remaining_partZZ0020">CRT_Filters!$AGA$1:$AGA$2</definedName>
    <definedName name="SR_26_07_01_04_Article_112ZZ0010">CRT_Filters!$AFX$1:$AFX$2</definedName>
    <definedName name="SR_26_07_01_04_Ring_Fenced_Fund_Matching_adjustment_portfolio_or_remaining_partZZ0020">CRT_Filters!$AFY$1:$AFY$2</definedName>
    <definedName name="SR_27_01_01_01_Article_112ZZ0010">CRT_Filters!$AFV$1:$AFV$2</definedName>
    <definedName name="SR_27_01_01_01_Ring_Fenced_Fund_Matching_adjustment_portfolio_or_remaining_partZZ0020">CRT_Filters!$AFW$1:$AFW$2</definedName>
    <definedName name="SR_27_01_01_02_Article_112ZZ0010">CRT_Filters!$AFT$1:$AFT$2</definedName>
    <definedName name="SR_27_01_01_02_Ring_Fenced_Fund_Matching_adjustment_portfolio_or_remaining_partZZ0020">CRT_Filters!$AFU$1:$AFU$2</definedName>
    <definedName name="SR_27_01_01_02_Scenario_A_or_BCollectivity_of_Saint_Martin">CRT_Filters!$AFR$1:$AFR$2</definedName>
    <definedName name="SR_27_01_01_02_Scenario_A_or_BCzech_Republic">CRT_Filters!$AFB$1:$AFB$2</definedName>
    <definedName name="SR_27_01_01_02_Scenario_A_or_BFederal_Republic_of_Germany">CRT_Filters!$AFF$1:$AFF$2</definedName>
    <definedName name="SR_27_01_01_02_Scenario_A_or_BFrench_Republic_except_Guadeloupe_Martinique_the_Collectivity_of_Saint_Martin_and_R_union_Principality_of_Monaco_Principality_of_Andorra">CRT_Filters!$AFE$1:$AFE$2</definedName>
    <definedName name="SR_27_01_01_02_Scenario_A_or_BGrand_Duchy_of_Luxemburg">CRT_Filters!$AFI$1:$AFI$2</definedName>
    <definedName name="SR_27_01_01_02_Scenario_A_or_BGuadeloupe">CRT_Filters!$AFP$1:$AFP$2</definedName>
    <definedName name="SR_27_01_01_02_Scenario_A_or_BIreland">CRT_Filters!$AFH$1:$AFH$2</definedName>
    <definedName name="SR_27_01_01_02_Scenario_A_or_BKingdom_of_Belgium">CRT_Filters!$AFA$1:$AFA$2</definedName>
    <definedName name="SR_27_01_01_02_Scenario_A_or_BKingdom_of_Denmark">CRT_Filters!$AFD$1:$AFD$2</definedName>
    <definedName name="SR_27_01_01_02_Scenario_A_or_BKingdom_of_Norway">CRT_Filters!$AFK$1:$AFK$2</definedName>
    <definedName name="SR_27_01_01_02_Scenario_A_or_BKingdom_of_Spain">CRT_Filters!$AFM$1:$AFM$2</definedName>
    <definedName name="SR_27_01_01_02_Scenario_A_or_BKingdom_of_Sweden">CRT_Filters!$AFN$1:$AFN$2</definedName>
    <definedName name="SR_27_01_01_02_Scenario_A_or_BKingdom_of_the_Netherlands">CRT_Filters!$AFJ$1:$AFJ$2</definedName>
    <definedName name="SR_27_01_01_02_Scenario_A_or_BMartinique">CRT_Filters!$AFQ$1:$AFQ$2</definedName>
    <definedName name="SR_27_01_01_02_Scenario_A_or_BR_union">CRT_Filters!$AFS$1:$AFS$2</definedName>
    <definedName name="SR_27_01_01_02_Scenario_A_or_BRepublic_of_Austria">CRT_Filters!$AEZ$1:$AEZ$2</definedName>
    <definedName name="SR_27_01_01_02_Scenario_A_or_BRepublic_of_Iceland">CRT_Filters!$AFG$1:$AFG$2</definedName>
    <definedName name="SR_27_01_01_02_Scenario_A_or_BRepublic_of_Poland">CRT_Filters!$AFL$1:$AFL$2</definedName>
    <definedName name="SR_27_01_01_02_Scenario_A_or_BSwiss_Confederation_Principality_of_Lichtenstein">CRT_Filters!$AFC$1:$AFC$2</definedName>
    <definedName name="SR_27_01_01_02_Scenario_A_or_BUnited_Kingdom_of_Great_Britain_and_Northern_Ireland">CRT_Filters!$AFO$1:$AFO$2</definedName>
    <definedName name="SR_27_01_01_03_Article_112ZZ0010">CRT_Filters!$AEX$1:$AEX$2</definedName>
    <definedName name="SR_27_01_01_03_Ring_Fenced_Fund_Matching_adjustment_portfolio_or_remaining_partZZ0020">CRT_Filters!$AEY$1:$AEY$2</definedName>
    <definedName name="SR_27_01_01_04_Article_112ZZ0010">CRT_Filters!$AEV$1:$AEV$2</definedName>
    <definedName name="SR_27_01_01_04_Ring_Fenced_Fund_Matching_adjustment_portfolio_or_remaining_partZZ0020">CRT_Filters!$AEW$1:$AEW$2</definedName>
    <definedName name="SR_27_01_01_04_Scenario_A_or_BCzech_Republic">CRT_Filters!$AEK$1:$AEK$2</definedName>
    <definedName name="SR_27_01_01_04_Scenario_A_or_BFederal_Republic_of_Germany">CRT_Filters!$AEN$1:$AEN$2</definedName>
    <definedName name="SR_27_01_01_04_Scenario_A_or_BFrench_Republic_except_Guadeloupe_Martinique_the_Collectivity_of_Saint_Martin_and_R_union_Principality_of_Monaco_Principality_of_Andorra">CRT_Filters!$AEM$1:$AEM$2</definedName>
    <definedName name="SR_27_01_01_04_Scenario_A_or_BItalian_Republic_Republic_of_San_Marino_Vatican_City_State">CRT_Filters!$AEP$1:$AEP$2</definedName>
    <definedName name="SR_27_01_01_04_Scenario_A_or_BKingdom_of_Belgium">CRT_Filters!$AEI$1:$AEI$2</definedName>
    <definedName name="SR_27_01_01_04_Scenario_A_or_BRepublic_of_Austria">CRT_Filters!$AEH$1:$AEH$2</definedName>
    <definedName name="SR_27_01_01_04_Scenario_A_or_BRepublic_of_Bulgaria">CRT_Filters!$AEJ$1:$AEJ$2</definedName>
    <definedName name="SR_27_01_01_04_Scenario_A_or_BRepublic_of_Hungary">CRT_Filters!$AEO$1:$AEO$2</definedName>
    <definedName name="SR_27_01_01_04_Scenario_A_or_BRepublic_of_Poland">CRT_Filters!$AEQ$1:$AEQ$2</definedName>
    <definedName name="SR_27_01_01_04_Scenario_A_or_BRepublic_of_Slovenia">CRT_Filters!$AET$1:$AET$2</definedName>
    <definedName name="SR_27_01_01_04_Scenario_A_or_BRomania">CRT_Filters!$AER$1:$AER$2</definedName>
    <definedName name="SR_27_01_01_04_Scenario_A_or_BSlovak_Republic">CRT_Filters!$AES$1:$AES$2</definedName>
    <definedName name="SR_27_01_01_04_Scenario_A_or_BSwiss_Confederation_Principality_of_Lichtenstein">CRT_Filters!$AEL$1:$AEL$2</definedName>
    <definedName name="SR_27_01_01_04_Scenario_A_or_BUnited_Kingdom_of_Great_Britain_and_Northern_Ireland">CRT_Filters!$AEU$1:$AEU$2</definedName>
    <definedName name="SR_27_01_01_05_Article_112ZZ0010">CRT_Filters!$AEF$1:$AEF$2</definedName>
    <definedName name="SR_27_01_01_05_Ring_Fenced_Fund_Matching_adjustment_portfolio_or_remaining_partZZ0020">CRT_Filters!$AEG$1:$AEG$2</definedName>
    <definedName name="SR_27_01_01_05_Scenario_A_or_BFederal_Republic_of_Germany">CRT_Filters!$AEA$1:$AEA$2</definedName>
    <definedName name="SR_27_01_01_05_Scenario_A_or_BFrench_Republic_except_Guadeloupe_Martinique_the_Collectivity_of_Saint_Martin_and_R_union_Principality_of_Monaco_Principality_of_Andorra">CRT_Filters!$ADZ$1:$ADZ$2</definedName>
    <definedName name="SR_27_01_01_05_Scenario_A_or_BGrand_Duchy_of_Luxemburg">CRT_Filters!$AEC$1:$AEC$2</definedName>
    <definedName name="SR_27_01_01_05_Scenario_A_or_BItalian_Republic_Republic_of_San_Marino_Vatican_City_State">CRT_Filters!$AEB$1:$AEB$2</definedName>
    <definedName name="SR_27_01_01_05_Scenario_A_or_BKingdom_of_Belgium">CRT_Filters!$ADX$1:$ADX$2</definedName>
    <definedName name="SR_27_01_01_05_Scenario_A_or_BKingdom_of_Spain">CRT_Filters!$AEE$1:$AEE$2</definedName>
    <definedName name="SR_27_01_01_05_Scenario_A_or_BKingdom_of_the_Netherlands">CRT_Filters!$AED$1:$AED$2</definedName>
    <definedName name="SR_27_01_01_05_Scenario_A_or_BRepublic_of_Austria">CRT_Filters!$ADW$1:$ADW$2</definedName>
    <definedName name="SR_27_01_01_05_Scenario_A_or_BSwiss_Confederation_Principality_of_Lichtenstein">CRT_Filters!$ADY$1:$ADY$2</definedName>
    <definedName name="SR_27_01_01_06_Article_112ZZ0010">CRT_Filters!$ADU$1:$ADU$2</definedName>
    <definedName name="SR_27_01_01_06_Ring_Fenced_Fund_Matching_adjustment_portfolio_or_remaining_partZZ0020">CRT_Filters!$ADV$1:$ADV$2</definedName>
    <definedName name="SR_27_01_01_07_Article_112ZZ0010">CRT_Filters!$ADS$1:$ADS$2</definedName>
    <definedName name="SR_27_01_01_07_Ring_Fenced_Fund_Matching_adjustment_portfolio_or_remaining_partZZ0020">CRT_Filters!$ADT$1:$ADT$2</definedName>
    <definedName name="SR_27_01_01_08_Article_112ZZ0010">CRT_Filters!$ADQ$1:$ADQ$2</definedName>
    <definedName name="SR_27_01_01_08_Ring_Fenced_Fund_Matching_adjustment_portfolio_or_remaining_partZZ0020">CRT_Filters!$ADR$1:$ADR$2</definedName>
    <definedName name="SR_27_01_01_09_Article_112ZZ0010">CRT_Filters!$ADO$1:$ADO$2</definedName>
    <definedName name="SR_27_01_01_09_Ring_Fenced_Fund_Matching_adjustment_portfolio_or_remaining_partZZ0020">CRT_Filters!$ADP$1:$ADP$2</definedName>
    <definedName name="SR_27_01_01_10_Article_112ZZ0010">CRT_Filters!$ADM$1:$ADM$2</definedName>
    <definedName name="SR_27_01_01_10_Ring_Fenced_Fund_Matching_adjustment_portfolio_or_remaining_partZZ0020">CRT_Filters!$ADN$1:$ADN$2</definedName>
    <definedName name="SR_27_01_01_11_Article_112ZZ0010">CRT_Filters!$ADK$1:$ADK$2</definedName>
    <definedName name="SR_27_01_01_11_Ring_Fenced_Fund_Matching_adjustment_portfolio_or_remaining_partZZ0020">CRT_Filters!$ADL$1:$ADL$2</definedName>
    <definedName name="SR_27_01_01_12_Article_112ZZ0010">CRT_Filters!$ADI$1:$ADI$2</definedName>
    <definedName name="SR_27_01_01_12_Ring_Fenced_Fund_Matching_adjustment_portfolio_or_remaining_partZZ0020">CRT_Filters!$ADJ$1:$ADJ$2</definedName>
    <definedName name="SR_27_01_01_13_Article_112ZZ0010">CRT_Filters!$ADG$1:$ADG$2</definedName>
    <definedName name="SR_27_01_01_13_Ring_Fenced_Fund_Matching_adjustment_portfolio_or_remaining_partZZ0020">CRT_Filters!$ADH$1:$ADH$2</definedName>
    <definedName name="SR_27_01_01_14_Article_112ZZ0010">CRT_Filters!$ADE$1:$ADE$2</definedName>
    <definedName name="SR_27_01_01_14_Ring_Fenced_Fund_Matching_adjustment_portfolio_or_remaining_partZZ0020">CRT_Filters!$ADF$1:$ADF$2</definedName>
    <definedName name="SR_27_01_01_15_Article_112ZZ0010">CRT_Filters!$ADC$1:$ADC$2</definedName>
    <definedName name="SR_27_01_01_15_Ring_Fenced_Fund_Matching_adjustment_portfolio_or_remaining_partZZ0020">CRT_Filters!$ADD$1:$ADD$2</definedName>
    <definedName name="SR_27_01_01_16_Article_112ZZ0010">CRT_Filters!$ADA$1:$ADA$2</definedName>
    <definedName name="SR_27_01_01_16_Ring_Fenced_Fund_Matching_adjustment_portfolio_or_remaining_partZZ0020">CRT_Filters!$ADB$1:$ADB$2</definedName>
    <definedName name="SR_27_01_01_17_Article_112ZZ0010">CRT_Filters!$ACY$1:$ACY$2</definedName>
    <definedName name="SR_27_01_01_17_Ring_Fenced_Fund_Matching_adjustment_portfolio_or_remaining_partZZ0020">CRT_Filters!$ACZ$1:$ACZ$2</definedName>
    <definedName name="SR_27_01_01_18_Article_112ZZ0010">CRT_Filters!$ACW$1:$ACW$2</definedName>
    <definedName name="SR_27_01_01_18_Ring_Fenced_Fund_Matching_adjustment_portfolio_or_remaining_partZZ0020">CRT_Filters!$ACX$1:$ACX$2</definedName>
    <definedName name="SR_27_01_01_19_Article_112ZZ0010">CRT_Filters!$ACU$1:$ACU$2</definedName>
    <definedName name="SR_27_01_01_19_Ring_Fenced_Fund_Matching_adjustment_portfolio_or_remaining_partZZ0020">CRT_Filters!$ACV$1:$ACV$2</definedName>
    <definedName name="SR_27_01_01_20_Article_112ZZ0010">CRT_Filters!$ACS$1:$ACS$2</definedName>
    <definedName name="SR_27_01_01_20_Ring_Fenced_Fund_Matching_adjustment_portfolio_or_remaining_partZZ0020">CRT_Filters!$ACT$1:$ACT$2</definedName>
    <definedName name="SR_27_01_01_21_Article_112ZZ0010">CRT_Filters!$ACQ$1:$ACQ$2</definedName>
    <definedName name="SR_27_01_01_21_Ring_Fenced_Fund_Matching_adjustment_portfolio_or_remaining_partZZ0020">CRT_Filters!$ACR$1:$ACR$2</definedName>
    <definedName name="SR_27_01_01_22_Article_112ZZ0010">CRT_Filters!$ACO$1:$ACO$2</definedName>
    <definedName name="SR_27_01_01_22_Ring_Fenced_Fund_Matching_adjustment_portfolio_or_remaining_partZZ0020">CRT_Filters!$ACP$1:$ACP$2</definedName>
    <definedName name="SR_27_01_01_23_Article_112ZZ0010">CRT_Filters!$ACL$1:$ACL$2</definedName>
    <definedName name="SR_27_01_01_23_Issuer_country_country_of_residenceZC1309">CRT_Filters!$ACN$1:$ACN$219</definedName>
    <definedName name="SR_27_01_01_23_Ring_Fenced_Fund_Matching_adjustment_portfolio_or_remaining_partZZ0020">CRT_Filters!$ACM$1:$ACM$2</definedName>
    <definedName name="SR_27_01_01_24_Article_112ZZ0010">CRT_Filters!$ACI$1:$ACI$2</definedName>
    <definedName name="SR_27_01_01_24_Issuer_country_country_of_residenceZC1419">CRT_Filters!$ACK$1:$ACK$219</definedName>
    <definedName name="SR_27_01_01_24_Ring_Fenced_Fund_Matching_adjustment_portfolio_or_remaining_partZZ0020">CRT_Filters!$ACJ$1:$ACJ$2</definedName>
    <definedName name="SR_27_01_01_25_Article_112ZZ0010">CRT_Filters!$ACG$1:$ACG$2</definedName>
    <definedName name="SR_27_01_01_25_Ring_Fenced_Fund_Matching_adjustment_portfolio_or_remaining_partZZ0020">CRT_Filters!$ACH$1:$ACH$2</definedName>
    <definedName name="SR_27_01_01_26_Article_112ZZ0010">CRT_Filters!$ACE$1:$ACE$2</definedName>
    <definedName name="SR_27_01_01_26_Ring_Fenced_Fund_Matching_adjustment_portfolio_or_remaining_partZZ0020">CRT_Filters!$ACF$1:$ACF$2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<sst xmlns="http://schemas.openxmlformats.org/spreadsheetml/2006/main" count="44810" uniqueCount="6743">
  <si>
    <t>S.No</t>
  </si>
  <si>
    <t>Table Code</t>
  </si>
  <si>
    <t>Table Label</t>
  </si>
  <si>
    <t>S.01.01.04.01</t>
  </si>
  <si>
    <t>Content of the submission</t>
  </si>
  <si>
    <t>S.01.02.04.01</t>
  </si>
  <si>
    <t>Basic Information - General</t>
  </si>
  <si>
    <t>S.01.03.04.01</t>
  </si>
  <si>
    <t>List of all RFF/MAP (overlaps allowed)</t>
  </si>
  <si>
    <t>S.01.03.04.02</t>
  </si>
  <si>
    <t>List of RFF/MAP with sub RFF/MAP</t>
  </si>
  <si>
    <t>S.02.01.01.01</t>
  </si>
  <si>
    <t>Balance sheet</t>
  </si>
  <si>
    <t>S.02.02.01.01</t>
  </si>
  <si>
    <t>All currencies</t>
  </si>
  <si>
    <t>S.02.02.01.02</t>
  </si>
  <si>
    <t>Material currencies</t>
  </si>
  <si>
    <t>S.03.01.04.01</t>
  </si>
  <si>
    <t>Value of guarantee / collateral / contingent liabilities</t>
  </si>
  <si>
    <t>S.03.01.04.02</t>
  </si>
  <si>
    <t>Value of guaranteed assets and liabilities</t>
  </si>
  <si>
    <t>S.03.02.04.01</t>
  </si>
  <si>
    <t>List of unlimited guarantees received by the group</t>
  </si>
  <si>
    <t>S.03.03.04.01</t>
  </si>
  <si>
    <t>List of unlimited guarantees provided by the group</t>
  </si>
  <si>
    <t>S.05.01.01.01</t>
  </si>
  <si>
    <t>Non-Life &amp; Accepted non-proportional reinsurance</t>
  </si>
  <si>
    <t>S.05.01.01.02</t>
  </si>
  <si>
    <t>Life</t>
  </si>
  <si>
    <t>S.05.02.01.01</t>
  </si>
  <si>
    <t>Non-life obligations for home country</t>
  </si>
  <si>
    <t>S.05.02.01.02</t>
  </si>
  <si>
    <t>Non-life obligations by country (top 5 countries)</t>
  </si>
  <si>
    <t>S.05.02.01.03</t>
  </si>
  <si>
    <t>Non-life obligations for top 5 countries and home country (by amount of gross premiums written)</t>
  </si>
  <si>
    <t>S.05.02.01.04</t>
  </si>
  <si>
    <t>Life obligations for home country</t>
  </si>
  <si>
    <t>S.05.02.01.05</t>
  </si>
  <si>
    <t>Life obligations by country (top 5 countries)</t>
  </si>
  <si>
    <t>S.05.02.01.06</t>
  </si>
  <si>
    <t>Life obligations for top 5 countries and home country (by amount of gross premiums written)</t>
  </si>
  <si>
    <t>S.06.01.01.01</t>
  </si>
  <si>
    <t>Summary of assets</t>
  </si>
  <si>
    <t>S.06.02.04.01</t>
  </si>
  <si>
    <t>Information on positions held</t>
  </si>
  <si>
    <t>S.06.02.04.02</t>
  </si>
  <si>
    <t>Information on assets</t>
  </si>
  <si>
    <t>S.06.03.04.01</t>
  </si>
  <si>
    <t>Collective investment undertakings - look-through approach</t>
  </si>
  <si>
    <t>S.07.01.04.01</t>
  </si>
  <si>
    <t>Structured products</t>
  </si>
  <si>
    <t>S.08.01.04.01</t>
  </si>
  <si>
    <t>S.08.01.04.02</t>
  </si>
  <si>
    <t>Information on derivatives</t>
  </si>
  <si>
    <t>S.08.02.04.01</t>
  </si>
  <si>
    <t>List of positions held</t>
  </si>
  <si>
    <t>S.08.02.04.02</t>
  </si>
  <si>
    <t>S.09.01.04.01</t>
  </si>
  <si>
    <t>Income/gains and losses in the period</t>
  </si>
  <si>
    <t>S.10.01.04.01</t>
  </si>
  <si>
    <t>Securities lending and repos</t>
  </si>
  <si>
    <t>S.11.01.04.01</t>
  </si>
  <si>
    <t>S.11.01.04.02</t>
  </si>
  <si>
    <t>S.15.01.04.01</t>
  </si>
  <si>
    <t>Description of the guarantees of variable annuities</t>
  </si>
  <si>
    <t>S.15.02.04.01</t>
  </si>
  <si>
    <t>Hedging of guarantees of variable annuities</t>
  </si>
  <si>
    <t>S.22.01.04.01</t>
  </si>
  <si>
    <t>Impact of long term guarantees measures and transitionals</t>
  </si>
  <si>
    <t>S.23.01.04.01</t>
  </si>
  <si>
    <t>Own funds</t>
  </si>
  <si>
    <t>S.23.01.04.02</t>
  </si>
  <si>
    <t>Reconciliation reserve</t>
  </si>
  <si>
    <t>S.23.02.04.01</t>
  </si>
  <si>
    <t>Basic own funds</t>
  </si>
  <si>
    <t>S.23.02.04.02</t>
  </si>
  <si>
    <t>Ancillary own funds</t>
  </si>
  <si>
    <t>S.23.02.04.03</t>
  </si>
  <si>
    <t>Excess of assets over liabilities - attribution of valuation differences</t>
  </si>
  <si>
    <t>S.23.02.04.04</t>
  </si>
  <si>
    <t>Excess of assets over liabilities - attribution of valuation differences - other</t>
  </si>
  <si>
    <t>S.23.03.04.01</t>
  </si>
  <si>
    <t>Ordinary share capital and related share premium, initial fund members' contributions or the equivalent basic own - movements in the reporting period</t>
  </si>
  <si>
    <t>S.23.03.04.02</t>
  </si>
  <si>
    <t>Subordinated mutual members accounts - movements in the reporting period</t>
  </si>
  <si>
    <t>S.23.03.04.03</t>
  </si>
  <si>
    <t>Surplus funds</t>
  </si>
  <si>
    <t>S.23.03.04.04</t>
  </si>
  <si>
    <t>Preference shares and related share premium - movements in the reporting period</t>
  </si>
  <si>
    <t>S.23.03.04.05</t>
  </si>
  <si>
    <t>Subordinated liabilities - movements in the reporting period</t>
  </si>
  <si>
    <t>S.23.03.04.06</t>
  </si>
  <si>
    <t>An amount equal to the value of net deferred tax assets</t>
  </si>
  <si>
    <t>S.23.03.04.07</t>
  </si>
  <si>
    <t>Other items approved by supervisory authority as basic own funds not specified above - movements in the reporting period</t>
  </si>
  <si>
    <t>S.23.03.04.08</t>
  </si>
  <si>
    <t>Ancillary own funds - movements in the reporting period</t>
  </si>
  <si>
    <t>S.23.04.04.01</t>
  </si>
  <si>
    <t>Subordinated MMA</t>
  </si>
  <si>
    <t>S.23.04.04.02</t>
  </si>
  <si>
    <t>Preference share</t>
  </si>
  <si>
    <t>S.23.04.04.03</t>
  </si>
  <si>
    <t>Subordinated liability</t>
  </si>
  <si>
    <t>S.23.04.04.04</t>
  </si>
  <si>
    <t>Items approved by supervisory authority as basic own funds</t>
  </si>
  <si>
    <t>S.23.04.04.05</t>
  </si>
  <si>
    <t>Own funds from the financial statements that should not be represented by the reconciliation reserve and do not meet the criteria to be classified as Solvency II own funds</t>
  </si>
  <si>
    <t>S.23.04.04.06</t>
  </si>
  <si>
    <t>S.23.04.04.07</t>
  </si>
  <si>
    <t>Adjustment for ring fenced funds and matching adjustment portfolios</t>
  </si>
  <si>
    <t>S.23.04.04.09</t>
  </si>
  <si>
    <t>RFF/matching adjustment portfolios deduction</t>
  </si>
  <si>
    <t>S.23.04.04.10</t>
  </si>
  <si>
    <t>Calculation of non available own funds at group level (such a calculation has to be done entity by entity)</t>
  </si>
  <si>
    <t>S.23.04.04.11</t>
  </si>
  <si>
    <t>Calculation of non available own funds at group level (total)</t>
  </si>
  <si>
    <t>S.25.01.04.01</t>
  </si>
  <si>
    <t>Basic Solvency Capital Requirement</t>
  </si>
  <si>
    <t>S.25.01.04.02</t>
  </si>
  <si>
    <t>Calculation of Solvency Capital Requirement</t>
  </si>
  <si>
    <t>S.25.02.04.01</t>
  </si>
  <si>
    <t>Component-specific information</t>
  </si>
  <si>
    <t>S.25.02.04.02</t>
  </si>
  <si>
    <t>S.25.03.04.01</t>
  </si>
  <si>
    <t>S.25.03.04.02</t>
  </si>
  <si>
    <t>S.26.01.04.01</t>
  </si>
  <si>
    <t>Market risk - basic information</t>
  </si>
  <si>
    <t>S.26.01.04.02</t>
  </si>
  <si>
    <t>Market risk - basic information, part 2</t>
  </si>
  <si>
    <t>S.26.01.04.03</t>
  </si>
  <si>
    <t>Simplification Used</t>
  </si>
  <si>
    <t>S.26.02.04.01</t>
  </si>
  <si>
    <t>Counterparty default risk - basic information</t>
  </si>
  <si>
    <t>S.26.02.04.02</t>
  </si>
  <si>
    <t>S.26.02.04.03</t>
  </si>
  <si>
    <t>Further details on mortgages</t>
  </si>
  <si>
    <t>S.26.03.04.01</t>
  </si>
  <si>
    <t>Life underwriting risk</t>
  </si>
  <si>
    <t>S.26.03.04.02</t>
  </si>
  <si>
    <t>Further details on revision risk</t>
  </si>
  <si>
    <t>S.26.03.04.03</t>
  </si>
  <si>
    <t>S.26.04.04.01</t>
  </si>
  <si>
    <t>SLT health underwriting risk</t>
  </si>
  <si>
    <t>S.26.04.04.02</t>
  </si>
  <si>
    <t>S.26.04.04.03</t>
  </si>
  <si>
    <t>NSLT Health premium and reserve risk</t>
  </si>
  <si>
    <t>S.26.04.04.04</t>
  </si>
  <si>
    <t>Total NSLT health premium and reserve risk</t>
  </si>
  <si>
    <t>S.26.04.04.05</t>
  </si>
  <si>
    <t>NSLT health lapse risk</t>
  </si>
  <si>
    <t>S.26.04.04.06</t>
  </si>
  <si>
    <t>Total NSLT health underwriting risk</t>
  </si>
  <si>
    <t>S.26.04.04.07</t>
  </si>
  <si>
    <t>Health catastrophe risk - basic information</t>
  </si>
  <si>
    <t>S.26.04.04.08</t>
  </si>
  <si>
    <t>Total health underwriting risk</t>
  </si>
  <si>
    <t>S.26.04.04.09</t>
  </si>
  <si>
    <t>S.26.05.04.01</t>
  </si>
  <si>
    <t>Non-life premium and reserve Risk</t>
  </si>
  <si>
    <t>S.26.05.04.02</t>
  </si>
  <si>
    <t>Non-life premium and reserve risk</t>
  </si>
  <si>
    <t>S.26.05.04.03</t>
  </si>
  <si>
    <t>Non-Life lapse risk</t>
  </si>
  <si>
    <t>S.26.05.04.04</t>
  </si>
  <si>
    <t>Non-life catastrophe risk and total non-life underwriting risk</t>
  </si>
  <si>
    <t>S.26.05.04.05</t>
  </si>
  <si>
    <t>S.26.06.04.01</t>
  </si>
  <si>
    <t>Operational risk - basic information</t>
  </si>
  <si>
    <t>S.26.07.04.01</t>
  </si>
  <si>
    <t>Market risk</t>
  </si>
  <si>
    <t>S.26.07.04.02</t>
  </si>
  <si>
    <t>Increase in unit-linked and index-linked technical provisions</t>
  </si>
  <si>
    <t>S.26.07.04.03</t>
  </si>
  <si>
    <t>Interest rate risk (captives)</t>
  </si>
  <si>
    <t>S.26.07.04.04</t>
  </si>
  <si>
    <t>S.27.01.04.01</t>
  </si>
  <si>
    <t>Non-life and Health catastrophe risk - Summary</t>
  </si>
  <si>
    <t>S.27.01.04.02</t>
  </si>
  <si>
    <t>Natural Catastrophe risk - Windstorm</t>
  </si>
  <si>
    <t>S.27.01.04.03</t>
  </si>
  <si>
    <t>Natural Catastrophe risk - Earthquake</t>
  </si>
  <si>
    <t>S.27.01.04.04</t>
  </si>
  <si>
    <t>Natural Catastrophe risk - Flood</t>
  </si>
  <si>
    <t>S.27.01.04.05</t>
  </si>
  <si>
    <t>Natural Catastrophe risk - Hail</t>
  </si>
  <si>
    <t>S.27.01.04.06</t>
  </si>
  <si>
    <t>Natural Catastrophe risk -Subsidence</t>
  </si>
  <si>
    <t>S.27.01.04.07</t>
  </si>
  <si>
    <t>Catastrophe risk - Non-proportional property reinsurance</t>
  </si>
  <si>
    <t>S.27.01.04.08</t>
  </si>
  <si>
    <t>Man made catastrophe risk - Motor Vehicle Liability</t>
  </si>
  <si>
    <t>S.27.01.04.09</t>
  </si>
  <si>
    <t>Man made catastrophe risk - Marine Tanker Collision</t>
  </si>
  <si>
    <t>S.27.01.04.10</t>
  </si>
  <si>
    <t>Man made catastrophe risk - Marine Platform Explosion</t>
  </si>
  <si>
    <t>S.27.01.04.11</t>
  </si>
  <si>
    <t>Man made catastrophe risk - Marine</t>
  </si>
  <si>
    <t>S.27.01.04.12</t>
  </si>
  <si>
    <t>Man made catastrophe risk - Aviation</t>
  </si>
  <si>
    <t>S.27.01.04.13</t>
  </si>
  <si>
    <t>Man made catastrophe risk - Fire</t>
  </si>
  <si>
    <t>S.27.01.04.14</t>
  </si>
  <si>
    <t>Man made catastrophe risk - Liability</t>
  </si>
  <si>
    <t>S.27.01.04.15</t>
  </si>
  <si>
    <t>S.27.01.04.16</t>
  </si>
  <si>
    <t>Man made catastrophe risk - Credit &amp; Suretyship - Large Credit Default</t>
  </si>
  <si>
    <t>S.27.01.04.17</t>
  </si>
  <si>
    <t>Man made catastrophe risk - Credit &amp; Suretyship - Recession Risk</t>
  </si>
  <si>
    <t>S.27.01.04.18</t>
  </si>
  <si>
    <t>Man made catastrophe risk - Credit &amp; Suretyship</t>
  </si>
  <si>
    <t>S.27.01.04.19</t>
  </si>
  <si>
    <t>Man made catastrophe risk - Other non-life catastrophe risk</t>
  </si>
  <si>
    <t>S.27.01.04.20</t>
  </si>
  <si>
    <t>Health Catastrophe risk - Mass accident</t>
  </si>
  <si>
    <t>S.27.01.04.21</t>
  </si>
  <si>
    <t>Health Catastrophe risk - Concentration accident</t>
  </si>
  <si>
    <t>S.27.01.04.22</t>
  </si>
  <si>
    <t>Health Catastrophe risk - Pandemic</t>
  </si>
  <si>
    <t>S.27.01.04.23</t>
  </si>
  <si>
    <t>S.27.01.04.24</t>
  </si>
  <si>
    <t>S.27.01.04.25</t>
  </si>
  <si>
    <t>Health Catastrophe risk - Pandemic. Total</t>
  </si>
  <si>
    <t>S.27.01.04.26</t>
  </si>
  <si>
    <t>S.31.01.04.01</t>
  </si>
  <si>
    <t>Share of reinsurers</t>
  </si>
  <si>
    <t>S.31.01.04.02</t>
  </si>
  <si>
    <t>Information on reinsurers</t>
  </si>
  <si>
    <t>S.31.02.04.01</t>
  </si>
  <si>
    <t>Special Purpose Vehicles</t>
  </si>
  <si>
    <t>S.31.02.04.02</t>
  </si>
  <si>
    <t>Information on SPV</t>
  </si>
  <si>
    <t>S.32.01.04.01</t>
  </si>
  <si>
    <t>Undertakings in the scope of the group</t>
  </si>
  <si>
    <t>S.33.01.04.01</t>
  </si>
  <si>
    <t>EEA entities and non EEA entities (using SII rules) included only via D&amp;A</t>
  </si>
  <si>
    <t>S.34.01.04.01</t>
  </si>
  <si>
    <t>Other regulated and non-regulated financial undertakings including insurance holding companies and mixed financial holding company individual requirements</t>
  </si>
  <si>
    <t>S.35.01.04.01</t>
  </si>
  <si>
    <t>Contribution to group Technical Provisions</t>
  </si>
  <si>
    <t>S.36.01.01.01</t>
  </si>
  <si>
    <t>IGT - Equity-type transactions, debt and asset transfer</t>
  </si>
  <si>
    <t>S.36.02.01.01</t>
  </si>
  <si>
    <t>IGT - Derivatives</t>
  </si>
  <si>
    <t>S.36.03.01.01</t>
  </si>
  <si>
    <t>IGT - Internal reinsurance</t>
  </si>
  <si>
    <t>S.36.04.01.01</t>
  </si>
  <si>
    <t>IGT - Cost Sharing, contingent liabilities, off BS and other items</t>
  </si>
  <si>
    <t>S.37.01.04.01</t>
  </si>
  <si>
    <t>Risk concentration</t>
  </si>
  <si>
    <t>SR.01.01.04.01</t>
  </si>
  <si>
    <t>SR.02.01.01.01</t>
  </si>
  <si>
    <t>SR.25.01.01.01</t>
  </si>
  <si>
    <t>SR.25.01.01.02</t>
  </si>
  <si>
    <t>SR.25.02.01.01</t>
  </si>
  <si>
    <t>SR.25.02.01.02</t>
  </si>
  <si>
    <t>SR.25.03.01.01</t>
  </si>
  <si>
    <t>SR.25.03.01.02</t>
  </si>
  <si>
    <t>SR.26.01.01.01</t>
  </si>
  <si>
    <t>SR.26.01.01.02</t>
  </si>
  <si>
    <t>SR.26.01.01.03</t>
  </si>
  <si>
    <t>SR.26.02.01.01</t>
  </si>
  <si>
    <t>SR.26.02.01.02</t>
  </si>
  <si>
    <t>SR.26.03.01.01</t>
  </si>
  <si>
    <t>SR.26.03.01.02</t>
  </si>
  <si>
    <t>SR.26.03.01.03</t>
  </si>
  <si>
    <t>SR.26.04.01.01</t>
  </si>
  <si>
    <t>SR.26.04.01.02</t>
  </si>
  <si>
    <t>SR.26.04.01.03</t>
  </si>
  <si>
    <t>SR.26.04.01.04</t>
  </si>
  <si>
    <t>SR.26.04.01.05</t>
  </si>
  <si>
    <t>SR.26.04.01.06</t>
  </si>
  <si>
    <t>SR.26.04.01.07</t>
  </si>
  <si>
    <t>SR.26.04.01.08</t>
  </si>
  <si>
    <t>SR.26.04.01.09</t>
  </si>
  <si>
    <t>SR.26.05.01.01</t>
  </si>
  <si>
    <t>Non-life underwriting risk</t>
  </si>
  <si>
    <t>SR.26.05.01.02</t>
  </si>
  <si>
    <t>SR.26.05.01.03</t>
  </si>
  <si>
    <t>SR.26.05.01.04</t>
  </si>
  <si>
    <t>SR.26.05.01.05</t>
  </si>
  <si>
    <t>SR.26.06.01.01</t>
  </si>
  <si>
    <t>SR.26.07.01.01</t>
  </si>
  <si>
    <t>SR.26.07.01.02</t>
  </si>
  <si>
    <t>SR.26.07.01.03</t>
  </si>
  <si>
    <t>SR.26.07.01.04</t>
  </si>
  <si>
    <t>SR.27.01.01.01</t>
  </si>
  <si>
    <t>SR.27.01.01.02</t>
  </si>
  <si>
    <t>SR.27.01.01.03</t>
  </si>
  <si>
    <t>SR.27.01.01.04</t>
  </si>
  <si>
    <t>SR.27.01.01.05</t>
  </si>
  <si>
    <t>SR.27.01.01.06</t>
  </si>
  <si>
    <t>SR.27.01.01.07</t>
  </si>
  <si>
    <t>SR.27.01.01.08</t>
  </si>
  <si>
    <t>SR.27.01.01.09</t>
  </si>
  <si>
    <t>SR.27.01.01.10</t>
  </si>
  <si>
    <t>SR.27.01.01.11</t>
  </si>
  <si>
    <t>SR.27.01.01.12</t>
  </si>
  <si>
    <t>SR.27.01.01.13</t>
  </si>
  <si>
    <t>SR.27.01.01.14</t>
  </si>
  <si>
    <t>SR.27.01.01.15</t>
  </si>
  <si>
    <t>SR.27.01.01.16</t>
  </si>
  <si>
    <t>SR.27.01.01.17</t>
  </si>
  <si>
    <t>SR.27.01.01.18</t>
  </si>
  <si>
    <t>SR.27.01.01.19</t>
  </si>
  <si>
    <t>SR.27.01.01.20</t>
  </si>
  <si>
    <t>SR.27.01.01.21</t>
  </si>
  <si>
    <t>SR.27.01.01.22</t>
  </si>
  <si>
    <t>SR.27.01.01.23</t>
  </si>
  <si>
    <t>Health Catastrophe risk - Concentration accident. Other countries to be considered in the Concentration accident</t>
  </si>
  <si>
    <t>SR.27.01.01.24</t>
  </si>
  <si>
    <t>Health Catastrophe risk - Pandemic. Other countries to be considered in the Pandemic</t>
  </si>
  <si>
    <t>SR.27.01.01.25</t>
  </si>
  <si>
    <t>SR.27.01.01.26</t>
  </si>
  <si>
    <t>Health Catastrophe risk - Concentration accident. Total</t>
  </si>
  <si>
    <t>Column Header</t>
  </si>
  <si>
    <t>Catastrophe Risk Charge before risk mitigation</t>
  </si>
  <si>
    <t>Estimated Risk Mitigation</t>
  </si>
  <si>
    <t>Estimated Reinstatement Premiums</t>
  </si>
  <si>
    <t>Catastrophe Risk Charge after risk mitigation</t>
  </si>
  <si>
    <t>Article 112</t>
  </si>
  <si>
    <t>Ring Fenced Fund/Matching adjustment portfolio or remaining part</t>
  </si>
  <si>
    <t>Fund/Portfolio Number</t>
  </si>
  <si>
    <t>Row Header</t>
  </si>
  <si>
    <t>Total Concentration accident all countries before diversification</t>
  </si>
  <si>
    <t>Diversification effect between countries</t>
  </si>
  <si>
    <t>Total Concentration accident all countries after diversification</t>
  </si>
  <si>
    <t>ZZ0010</t>
  </si>
  <si>
    <t>ZZ0020</t>
  </si>
  <si>
    <t>ZZ0030</t>
  </si>
  <si>
    <t>R4020C1370</t>
  </si>
  <si>
    <t>R4030C1370</t>
  </si>
  <si>
    <t>R4040C1370</t>
  </si>
  <si>
    <t>R4020C1380</t>
  </si>
  <si>
    <t>R4020C1390</t>
  </si>
  <si>
    <t>R4020C1400</t>
  </si>
  <si>
    <t>R4030C1400</t>
  </si>
  <si>
    <t>R4040C1400</t>
  </si>
  <si>
    <t>PAGEs2c_AO</t>
  </si>
  <si>
    <t>PAGEs2c_PO</t>
  </si>
  <si>
    <t>PAGEs2c_FN</t>
  </si>
  <si>
    <t>No    {s2c_AO:x0}</t>
  </si>
  <si>
    <t xml:space="preserve">  Yes    {s2c_AO:x1}</t>
  </si>
  <si>
    <t xml:space="preserve">  Ring fenced fund or Matching Adjustment Portfolio    {s2c_PU:x60}</t>
  </si>
  <si>
    <t xml:space="preserve">  Remaining part of a fund    {s2c_PU:x54}</t>
  </si>
  <si>
    <t>Monetary</t>
  </si>
  <si>
    <t>E:15</t>
  </si>
  <si>
    <t>E:366,2859,0</t>
  </si>
  <si>
    <t>string</t>
  </si>
  <si>
    <t>VER:2016.04.18</t>
  </si>
  <si>
    <t>Number of insured people</t>
  </si>
  <si>
    <t>Total pandemic exposure</t>
  </si>
  <si>
    <t>Total Pandemic all countries</t>
  </si>
  <si>
    <t>R4420C1420</t>
  </si>
  <si>
    <t>R4420C1430</t>
  </si>
  <si>
    <t>R4420C1510</t>
  </si>
  <si>
    <t>R4420C1520</t>
  </si>
  <si>
    <t>R4420C1530</t>
  </si>
  <si>
    <t>R4420C1540</t>
  </si>
  <si>
    <t>Integer</t>
  </si>
  <si>
    <t>Unit claim cost hospitalisation</t>
  </si>
  <si>
    <t>Ratio of insured persons using hospitalisation</t>
  </si>
  <si>
    <t>Unit claim cost medical practitioner</t>
  </si>
  <si>
    <t>Ratio of insured persons using medical practitioner</t>
  </si>
  <si>
    <t>Unit claim cost no formal medical care</t>
  </si>
  <si>
    <t>Ratio of insured persons using no formal medical care</t>
  </si>
  <si>
    <t>Issuer country/country of residence</t>
  </si>
  <si>
    <t>Other countries to be considered in the Pandemic</t>
  </si>
  <si>
    <t>ZC1419</t>
  </si>
  <si>
    <t>R4410C1440</t>
  </si>
  <si>
    <t>R4410C1450</t>
  </si>
  <si>
    <t>R4410C1460</t>
  </si>
  <si>
    <t>R4410C1470</t>
  </si>
  <si>
    <t>R4410C1480</t>
  </si>
  <si>
    <t>R4410C1490</t>
  </si>
  <si>
    <t>R4410C1500</t>
  </si>
  <si>
    <t>R4410C1510</t>
  </si>
  <si>
    <t>PAGEs2c_LX</t>
  </si>
  <si>
    <t xml:space="preserve">  AFGHANISTAN    {s2c_GA:AF}</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</si>
  <si>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</si>
  <si>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</si>
  <si>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</si>
  <si>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</si>
  <si>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</si>
  <si>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</si>
  <si>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</si>
  <si>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</si>
  <si>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</si>
  <si>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</si>
  <si>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</si>
  <si>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</si>
  <si>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</si>
  <si>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</si>
  <si>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</si>
  <si>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</si>
  <si>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</si>
  <si>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</si>
  <si>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</si>
  <si>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</si>
  <si>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</si>
  <si>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</si>
  <si>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</si>
  <si>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</si>
  <si>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</si>
  <si>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</si>
  <si>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</si>
  <si>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</si>
  <si>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</si>
  <si>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</si>
  <si>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</si>
  <si>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</si>
  <si>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</si>
  <si>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</si>
  <si>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</si>
  <si>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</si>
  <si>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</si>
  <si>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</si>
  <si>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</si>
  <si>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</si>
  <si>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</si>
  <si>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</si>
  <si>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</si>
  <si>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</si>
  <si>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</si>
  <si>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</si>
  <si>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</si>
  <si>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</si>
  <si>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</si>
  <si>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</si>
  <si>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</si>
  <si>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CUBA    {s2c_GA:CU}</t>
  </si>
  <si>
    <t xml:space="preserve">  CURAÇAO    {s2c_GA:CW}</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</si>
  <si>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</si>
  <si>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</si>
  <si>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</si>
  <si>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</si>
  <si>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</si>
  <si>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</si>
  <si>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</si>
  <si>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</si>
  <si>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ETHIOPIA    {s2c_GA:ET}</t>
  </si>
  <si>
    <t xml:space="preserve">  FALKLAND ISLANDS (MALVINAS)    {s2c_GA:FK}</t>
  </si>
  <si>
    <t xml:space="preserve">  FAROE ISLANDS    {s2c_GA:FO}</t>
  </si>
  <si>
    <t xml:space="preserve">  FIJI    {s2c_GA:FJ}</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</si>
  <si>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</si>
  <si>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</si>
  <si>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</si>
  <si>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</si>
  <si>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</si>
  <si>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</si>
  <si>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GHANA    {s2c_GA:GH}</t>
  </si>
  <si>
    <t xml:space="preserve">  GIBRALTAR    {s2c_GA:GI}</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</si>
  <si>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</si>
  <si>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</si>
  <si>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</si>
  <si>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</si>
  <si>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</si>
  <si>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</si>
  <si>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</si>
  <si>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</si>
  <si>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</si>
  <si>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</si>
  <si>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</si>
  <si>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</si>
  <si>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</si>
  <si>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</si>
  <si>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INDIA    {s2c_GA:IN}</t>
  </si>
  <si>
    <t xml:space="preserve">  INDONESIA    {s2c_GA:ID}</t>
  </si>
  <si>
    <t xml:space="preserve">  IRAN, ISLAMIC REPUBLIC OF    {s2c_GA:IR}</t>
  </si>
  <si>
    <t xml:space="preserve">  IRAQ    {s2c_GA:IQ}</t>
  </si>
  <si>
    <t xml:space="preserve">  ISLE OF MAN    {s2c_GA:IM}</t>
  </si>
  <si>
    <t xml:space="preserve">  ISRAEL    {s2c_GA:IL}</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</si>
  <si>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</si>
  <si>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</si>
  <si>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</si>
  <si>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</si>
  <si>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</si>
  <si>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</si>
  <si>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</si>
  <si>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</si>
  <si>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</si>
  <si>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</si>
  <si>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</si>
  <si>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</si>
  <si>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LEBANON    {s2c_GA:LB}</t>
  </si>
  <si>
    <t xml:space="preserve">  LESOTHO    {s2c_GA:LS}</t>
  </si>
  <si>
    <t xml:space="preserve">  LIBERIA    {s2c_GA:LR}</t>
  </si>
  <si>
    <t xml:space="preserve">  LIBYA    {s2c_GA:LY}</t>
  </si>
  <si>
    <t xml:space="preserve">  LIECHTENSTEIN    {s2c_GA:LI}</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</si>
  <si>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</si>
  <si>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</si>
  <si>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</si>
  <si>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</si>
  <si>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</si>
  <si>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</si>
  <si>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</si>
  <si>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</si>
  <si>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</si>
  <si>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</si>
  <si>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</si>
  <si>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</si>
  <si>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</si>
  <si>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</si>
  <si>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</si>
  <si>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</si>
  <si>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</si>
  <si>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</si>
  <si>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</si>
  <si>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</si>
  <si>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</si>
  <si>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</si>
  <si>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</si>
  <si>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</si>
  <si>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</si>
  <si>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</si>
  <si>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</si>
  <si>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</si>
  <si>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</si>
  <si>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</si>
  <si>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</si>
  <si>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</si>
  <si>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</si>
  <si>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</si>
  <si>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</si>
  <si>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</si>
  <si>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</si>
  <si>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</si>
  <si>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</si>
  <si>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</si>
  <si>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</si>
  <si>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</si>
  <si>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</si>
  <si>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PUERTO RICO    {s2c_GA:PR}</t>
  </si>
  <si>
    <t xml:space="preserve">  QATAR    {s2c_GA:QA}</t>
  </si>
  <si>
    <t xml:space="preserve">  RÉUNION    {s2c_GA:RE}</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</si>
  <si>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</si>
  <si>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</si>
  <si>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</si>
  <si>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</si>
  <si>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</si>
  <si>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</si>
  <si>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</si>
  <si>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</si>
  <si>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</si>
  <si>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</si>
  <si>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</si>
  <si>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</si>
  <si>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</si>
  <si>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</si>
  <si>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</si>
  <si>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</si>
  <si>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</si>
  <si>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</si>
  <si>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</si>
  <si>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SOLOMON ISLANDS    {s2c_GA:SB}</t>
  </si>
  <si>
    <t xml:space="preserve">  SOMALIA    {s2c_GA:SO}</t>
  </si>
  <si>
    <t xml:space="preserve">  SOUTH AFRICA    {s2c_GA:ZA}</t>
  </si>
  <si>
    <t xml:space="preserve">  SOUTH GEORGIA AND THE SOUTH SANDWICH ISLANDS    {s2c_GA:GS}</t>
  </si>
  <si>
    <t xml:space="preserve">  SOUTH SUDAN    {s2c_GA:SS}</t>
  </si>
  <si>
    <t xml:space="preserve">  SRI LANKA    {s2c_GA:LK}</t>
  </si>
  <si>
    <t xml:space="preserve">  SUDAN    {s2c_GA:SD}</t>
  </si>
  <si>
    <t xml:space="preserve">  SURINAME    {s2c_GA:SR}</t>
  </si>
  <si>
    <t xml:space="preserve">  SVALBARD AND JAN MAYEN    {s2c_GA:SJ}</t>
  </si>
  <si>
    <t xml:space="preserve">  SWAZILAND    {s2c_GA:SZ}</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</si>
  <si>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</si>
  <si>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</si>
  <si>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</si>
  <si>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</si>
  <si>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</si>
  <si>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</si>
  <si>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</si>
  <si>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</si>
  <si>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</si>
  <si>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</si>
  <si>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</si>
  <si>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</si>
  <si>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</si>
  <si>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</si>
  <si>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</si>
  <si>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</si>
  <si>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</si>
  <si>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</si>
  <si>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</si>
  <si>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</si>
  <si>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</si>
  <si>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</si>
  <si>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</si>
  <si>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</si>
  <si>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</si>
  <si>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</si>
  <si>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</si>
  <si>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</si>
  <si>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</si>
  <si>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</si>
  <si>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</si>
  <si>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</si>
  <si>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</si>
  <si>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Percentage</t>
  </si>
  <si>
    <t>E:230,729,0</t>
  </si>
  <si>
    <t>Largest known accident risk concentration</t>
  </si>
  <si>
    <t>Accidental death</t>
  </si>
  <si>
    <t>Permanent disability</t>
  </si>
  <si>
    <t>Disability 10 years</t>
  </si>
  <si>
    <t>Disability 12 months</t>
  </si>
  <si>
    <t>Medical treatment</t>
  </si>
  <si>
    <t>Other countries to be considered in the Concentration accident</t>
  </si>
  <si>
    <t>ZC1309</t>
  </si>
  <si>
    <t>R4010C1310</t>
  </si>
  <si>
    <t>R4010C1320</t>
  </si>
  <si>
    <t>R4010C1330</t>
  </si>
  <si>
    <t>R4010C1340</t>
  </si>
  <si>
    <t>R4010C1350</t>
  </si>
  <si>
    <t>R4010C1360</t>
  </si>
  <si>
    <t>R4010C1370</t>
  </si>
  <si>
    <t>R4010C1380</t>
  </si>
  <si>
    <t>R4010C1390</t>
  </si>
  <si>
    <t>R4010C1400</t>
  </si>
  <si>
    <t>Republic of Austria</t>
  </si>
  <si>
    <t>Kingdom of Belgium</t>
  </si>
  <si>
    <t>Republic of Bulgaria</t>
  </si>
  <si>
    <t>Republic of Croatia</t>
  </si>
  <si>
    <t>Republic of Cyprus</t>
  </si>
  <si>
    <t>Czech Republic</t>
  </si>
  <si>
    <t>Kingdom of Denmark</t>
  </si>
  <si>
    <t>Republic of Estonia</t>
  </si>
  <si>
    <t>Republic of Finland</t>
  </si>
  <si>
    <t>French Republic</t>
  </si>
  <si>
    <t>Hellenic Republic</t>
  </si>
  <si>
    <t>Federal Republic of Germany</t>
  </si>
  <si>
    <t>Republic of Hungary</t>
  </si>
  <si>
    <t>Republic of Iceland</t>
  </si>
  <si>
    <t>Ireland</t>
  </si>
  <si>
    <t>Italian Republic</t>
  </si>
  <si>
    <t>Republic of Latvia</t>
  </si>
  <si>
    <t>Republic of Lithuania</t>
  </si>
  <si>
    <t>Grand Duchy of Luxemburg</t>
  </si>
  <si>
    <t>Republic of Malta</t>
  </si>
  <si>
    <t>Kingdom of the Netherlands</t>
  </si>
  <si>
    <t>Kingdom of Norway</t>
  </si>
  <si>
    <t>Republic of Poland</t>
  </si>
  <si>
    <t>Portuguese Republic</t>
  </si>
  <si>
    <t>Romania</t>
  </si>
  <si>
    <t>Slovak Republic</t>
  </si>
  <si>
    <t>Republic of Slovenia</t>
  </si>
  <si>
    <t>Kingdom of Spain</t>
  </si>
  <si>
    <t>Kingdom of Sweden</t>
  </si>
  <si>
    <t>Swiss Confederation</t>
  </si>
  <si>
    <t>United Kingdom of Great Britain and Northern Ireland</t>
  </si>
  <si>
    <t>R4100C1440</t>
  </si>
  <si>
    <t>R4110C1440</t>
  </si>
  <si>
    <t>R4120C1440</t>
  </si>
  <si>
    <t>R4130C1440</t>
  </si>
  <si>
    <t>R4140C1440</t>
  </si>
  <si>
    <t>R4150C1440</t>
  </si>
  <si>
    <t>R4160C1440</t>
  </si>
  <si>
    <t>R4170C1440</t>
  </si>
  <si>
    <t>R4180C1440</t>
  </si>
  <si>
    <t>R4190C1440</t>
  </si>
  <si>
    <t>R4200C1440</t>
  </si>
  <si>
    <t>R4210C1440</t>
  </si>
  <si>
    <t>R4220C1440</t>
  </si>
  <si>
    <t>R4230C1440</t>
  </si>
  <si>
    <t>R4240C1440</t>
  </si>
  <si>
    <t>R4250C1440</t>
  </si>
  <si>
    <t>R4260C1440</t>
  </si>
  <si>
    <t>R4270C1440</t>
  </si>
  <si>
    <t>R4280C1440</t>
  </si>
  <si>
    <t>R4290C1440</t>
  </si>
  <si>
    <t>R4300C1440</t>
  </si>
  <si>
    <t>R4310C1440</t>
  </si>
  <si>
    <t>R4320C1440</t>
  </si>
  <si>
    <t>R4330C1440</t>
  </si>
  <si>
    <t>R4340C1440</t>
  </si>
  <si>
    <t>R4350C1440</t>
  </si>
  <si>
    <t>R4360C1440</t>
  </si>
  <si>
    <t>R4370C1440</t>
  </si>
  <si>
    <t>R4380C1440</t>
  </si>
  <si>
    <t>R4390C1440</t>
  </si>
  <si>
    <t>R4400C1440</t>
  </si>
  <si>
    <t>R4100C1450</t>
  </si>
  <si>
    <t>R4110C1450</t>
  </si>
  <si>
    <t>R4120C1450</t>
  </si>
  <si>
    <t>R4130C1450</t>
  </si>
  <si>
    <t>R4140C1450</t>
  </si>
  <si>
    <t>R4150C1450</t>
  </si>
  <si>
    <t>R4160C1450</t>
  </si>
  <si>
    <t>R4170C1450</t>
  </si>
  <si>
    <t>R4180C1450</t>
  </si>
  <si>
    <t>R4190C1450</t>
  </si>
  <si>
    <t>R4200C1450</t>
  </si>
  <si>
    <t>R4210C1450</t>
  </si>
  <si>
    <t>R4220C1450</t>
  </si>
  <si>
    <t>R4230C1450</t>
  </si>
  <si>
    <t>R4240C1450</t>
  </si>
  <si>
    <t>R4250C1450</t>
  </si>
  <si>
    <t>R4260C1450</t>
  </si>
  <si>
    <t>R4270C1450</t>
  </si>
  <si>
    <t>R4280C1450</t>
  </si>
  <si>
    <t>R4290C1450</t>
  </si>
  <si>
    <t>R4300C1450</t>
  </si>
  <si>
    <t>R4310C1450</t>
  </si>
  <si>
    <t>R4320C1450</t>
  </si>
  <si>
    <t>R4330C1450</t>
  </si>
  <si>
    <t>R4340C1450</t>
  </si>
  <si>
    <t>R4350C1450</t>
  </si>
  <si>
    <t>R4360C1450</t>
  </si>
  <si>
    <t>R4370C1450</t>
  </si>
  <si>
    <t>R4380C1450</t>
  </si>
  <si>
    <t>R4390C1450</t>
  </si>
  <si>
    <t>R4400C1450</t>
  </si>
  <si>
    <t>R4100C1460</t>
  </si>
  <si>
    <t>R4110C1460</t>
  </si>
  <si>
    <t>R4120C1460</t>
  </si>
  <si>
    <t>R4130C1460</t>
  </si>
  <si>
    <t>R4140C1460</t>
  </si>
  <si>
    <t>R4150C1460</t>
  </si>
  <si>
    <t>R4160C1460</t>
  </si>
  <si>
    <t>R4170C1460</t>
  </si>
  <si>
    <t>R4180C1460</t>
  </si>
  <si>
    <t>R4190C1460</t>
  </si>
  <si>
    <t>R4200C1460</t>
  </si>
  <si>
    <t>R4210C1460</t>
  </si>
  <si>
    <t>R4220C1460</t>
  </si>
  <si>
    <t>R4230C1460</t>
  </si>
  <si>
    <t>R4240C1460</t>
  </si>
  <si>
    <t>R4250C1460</t>
  </si>
  <si>
    <t>R4260C1460</t>
  </si>
  <si>
    <t>R4270C1460</t>
  </si>
  <si>
    <t>R4280C1460</t>
  </si>
  <si>
    <t>R4290C1460</t>
  </si>
  <si>
    <t>R4300C1460</t>
  </si>
  <si>
    <t>R4310C1460</t>
  </si>
  <si>
    <t>R4320C1460</t>
  </si>
  <si>
    <t>R4330C1460</t>
  </si>
  <si>
    <t>R4340C1460</t>
  </si>
  <si>
    <t>R4350C1460</t>
  </si>
  <si>
    <t>R4360C1460</t>
  </si>
  <si>
    <t>R4370C1460</t>
  </si>
  <si>
    <t>R4380C1460</t>
  </si>
  <si>
    <t>R4390C1460</t>
  </si>
  <si>
    <t>R4400C1460</t>
  </si>
  <si>
    <t>R4100C1470</t>
  </si>
  <si>
    <t>R4110C1470</t>
  </si>
  <si>
    <t>R4120C1470</t>
  </si>
  <si>
    <t>R4130C1470</t>
  </si>
  <si>
    <t>R4140C1470</t>
  </si>
  <si>
    <t>R4150C1470</t>
  </si>
  <si>
    <t>R4160C1470</t>
  </si>
  <si>
    <t>R4170C1470</t>
  </si>
  <si>
    <t>R4180C1470</t>
  </si>
  <si>
    <t>R4190C1470</t>
  </si>
  <si>
    <t>R4200C1470</t>
  </si>
  <si>
    <t>R4210C1470</t>
  </si>
  <si>
    <t>R4220C1470</t>
  </si>
  <si>
    <t>R4230C1470</t>
  </si>
  <si>
    <t>R4240C1470</t>
  </si>
  <si>
    <t>R4250C1470</t>
  </si>
  <si>
    <t>R4260C1470</t>
  </si>
  <si>
    <t>R4270C1470</t>
  </si>
  <si>
    <t>R4280C1470</t>
  </si>
  <si>
    <t>R4290C1470</t>
  </si>
  <si>
    <t>R4300C1470</t>
  </si>
  <si>
    <t>R4310C1470</t>
  </si>
  <si>
    <t>R4320C1470</t>
  </si>
  <si>
    <t>R4330C1470</t>
  </si>
  <si>
    <t>R4340C1470</t>
  </si>
  <si>
    <t>R4350C1470</t>
  </si>
  <si>
    <t>R4360C1470</t>
  </si>
  <si>
    <t>R4370C1470</t>
  </si>
  <si>
    <t>R4380C1470</t>
  </si>
  <si>
    <t>R4390C1470</t>
  </si>
  <si>
    <t>R4400C1470</t>
  </si>
  <si>
    <t>R4100C1480</t>
  </si>
  <si>
    <t>R4110C1480</t>
  </si>
  <si>
    <t>R4120C1480</t>
  </si>
  <si>
    <t>R4130C1480</t>
  </si>
  <si>
    <t>R4140C1480</t>
  </si>
  <si>
    <t>R4150C1480</t>
  </si>
  <si>
    <t>R4160C1480</t>
  </si>
  <si>
    <t>R4170C1480</t>
  </si>
  <si>
    <t>R4180C1480</t>
  </si>
  <si>
    <t>R4190C1480</t>
  </si>
  <si>
    <t>R4200C1480</t>
  </si>
  <si>
    <t>R4210C1480</t>
  </si>
  <si>
    <t>R4220C1480</t>
  </si>
  <si>
    <t>R4230C1480</t>
  </si>
  <si>
    <t>R4240C1480</t>
  </si>
  <si>
    <t>R4250C1480</t>
  </si>
  <si>
    <t>R4260C1480</t>
  </si>
  <si>
    <t>R4270C1480</t>
  </si>
  <si>
    <t>R4280C1480</t>
  </si>
  <si>
    <t>R4290C1480</t>
  </si>
  <si>
    <t>R4300C1480</t>
  </si>
  <si>
    <t>R4310C1480</t>
  </si>
  <si>
    <t>R4320C1480</t>
  </si>
  <si>
    <t>R4330C1480</t>
  </si>
  <si>
    <t>R4340C1480</t>
  </si>
  <si>
    <t>R4350C1480</t>
  </si>
  <si>
    <t>R4360C1480</t>
  </si>
  <si>
    <t>R4370C1480</t>
  </si>
  <si>
    <t>R4380C1480</t>
  </si>
  <si>
    <t>R4390C1480</t>
  </si>
  <si>
    <t>R4400C1480</t>
  </si>
  <si>
    <t>R4100C1490</t>
  </si>
  <si>
    <t>R4110C1490</t>
  </si>
  <si>
    <t>R4120C1490</t>
  </si>
  <si>
    <t>R4130C1490</t>
  </si>
  <si>
    <t>R4140C1490</t>
  </si>
  <si>
    <t>R4150C1490</t>
  </si>
  <si>
    <t>R4160C1490</t>
  </si>
  <si>
    <t>R4170C1490</t>
  </si>
  <si>
    <t>R4180C1490</t>
  </si>
  <si>
    <t>R4190C1490</t>
  </si>
  <si>
    <t>R4200C1490</t>
  </si>
  <si>
    <t>R4210C1490</t>
  </si>
  <si>
    <t>R4220C1490</t>
  </si>
  <si>
    <t>R4230C1490</t>
  </si>
  <si>
    <t>R4240C1490</t>
  </si>
  <si>
    <t>R4250C1490</t>
  </si>
  <si>
    <t>R4260C1490</t>
  </si>
  <si>
    <t>R4270C1490</t>
  </si>
  <si>
    <t>R4280C1490</t>
  </si>
  <si>
    <t>R4290C1490</t>
  </si>
  <si>
    <t>R4300C1490</t>
  </si>
  <si>
    <t>R4310C1490</t>
  </si>
  <si>
    <t>R4320C1490</t>
  </si>
  <si>
    <t>R4330C1490</t>
  </si>
  <si>
    <t>R4340C1490</t>
  </si>
  <si>
    <t>R4350C1490</t>
  </si>
  <si>
    <t>R4360C1490</t>
  </si>
  <si>
    <t>R4370C1490</t>
  </si>
  <si>
    <t>R4380C1490</t>
  </si>
  <si>
    <t>R4390C1490</t>
  </si>
  <si>
    <t>R4400C1490</t>
  </si>
  <si>
    <t>R4100C1500</t>
  </si>
  <si>
    <t>R4110C1500</t>
  </si>
  <si>
    <t>R4120C1500</t>
  </si>
  <si>
    <t>R4130C1500</t>
  </si>
  <si>
    <t>R4140C1500</t>
  </si>
  <si>
    <t>R4150C1500</t>
  </si>
  <si>
    <t>R4160C1500</t>
  </si>
  <si>
    <t>R4170C1500</t>
  </si>
  <si>
    <t>R4180C1500</t>
  </si>
  <si>
    <t>R4190C1500</t>
  </si>
  <si>
    <t>R4200C1500</t>
  </si>
  <si>
    <t>R4210C1500</t>
  </si>
  <si>
    <t>R4220C1500</t>
  </si>
  <si>
    <t>R4230C1500</t>
  </si>
  <si>
    <t>R4240C1500</t>
  </si>
  <si>
    <t>R4250C1500</t>
  </si>
  <si>
    <t>R4260C1500</t>
  </si>
  <si>
    <t>R4270C1500</t>
  </si>
  <si>
    <t>R4280C1500</t>
  </si>
  <si>
    <t>R4290C1500</t>
  </si>
  <si>
    <t>R4300C1500</t>
  </si>
  <si>
    <t>R4310C1500</t>
  </si>
  <si>
    <t>R4320C1500</t>
  </si>
  <si>
    <t>R4330C1500</t>
  </si>
  <si>
    <t>R4340C1500</t>
  </si>
  <si>
    <t>R4350C1500</t>
  </si>
  <si>
    <t>R4360C1500</t>
  </si>
  <si>
    <t>R4370C1500</t>
  </si>
  <si>
    <t>R4380C1500</t>
  </si>
  <si>
    <t>R4390C1500</t>
  </si>
  <si>
    <t>R4400C1500</t>
  </si>
  <si>
    <t>R4100C1510</t>
  </si>
  <si>
    <t>R4110C1510</t>
  </si>
  <si>
    <t>R4120C1510</t>
  </si>
  <si>
    <t>R4130C1510</t>
  </si>
  <si>
    <t>R4140C1510</t>
  </si>
  <si>
    <t>R4150C1510</t>
  </si>
  <si>
    <t>R4160C1510</t>
  </si>
  <si>
    <t>R4170C1510</t>
  </si>
  <si>
    <t>R4180C1510</t>
  </si>
  <si>
    <t>R4190C1510</t>
  </si>
  <si>
    <t>R4200C1510</t>
  </si>
  <si>
    <t>R4210C1510</t>
  </si>
  <si>
    <t>R4220C1510</t>
  </si>
  <si>
    <t>R4230C1510</t>
  </si>
  <si>
    <t>R4240C1510</t>
  </si>
  <si>
    <t>R4250C1510</t>
  </si>
  <si>
    <t>R4260C1510</t>
  </si>
  <si>
    <t>R4270C1510</t>
  </si>
  <si>
    <t>R4280C1510</t>
  </si>
  <si>
    <t>R4290C1510</t>
  </si>
  <si>
    <t>R4300C1510</t>
  </si>
  <si>
    <t>R4310C1510</t>
  </si>
  <si>
    <t>R4320C1510</t>
  </si>
  <si>
    <t>R4330C1510</t>
  </si>
  <si>
    <t>R4340C1510</t>
  </si>
  <si>
    <t>R4350C1510</t>
  </si>
  <si>
    <t>R4360C1510</t>
  </si>
  <si>
    <t>R4370C1510</t>
  </si>
  <si>
    <t>R4380C1510</t>
  </si>
  <si>
    <t>R4390C1510</t>
  </si>
  <si>
    <t>R4400C1510</t>
  </si>
  <si>
    <t>R3700C1310</t>
  </si>
  <si>
    <t>R3710C1310</t>
  </si>
  <si>
    <t>R3720C1310</t>
  </si>
  <si>
    <t>R3730C1310</t>
  </si>
  <si>
    <t>R3740C1310</t>
  </si>
  <si>
    <t>R3750C1310</t>
  </si>
  <si>
    <t>R3760C1310</t>
  </si>
  <si>
    <t>R3770C1310</t>
  </si>
  <si>
    <t>R3780C1310</t>
  </si>
  <si>
    <t>R3790C1310</t>
  </si>
  <si>
    <t>R3800C1310</t>
  </si>
  <si>
    <t>R3810C1310</t>
  </si>
  <si>
    <t>R3820C1310</t>
  </si>
  <si>
    <t>R3830C1310</t>
  </si>
  <si>
    <t>R3840C1310</t>
  </si>
  <si>
    <t>R3850C1310</t>
  </si>
  <si>
    <t>R3860C1310</t>
  </si>
  <si>
    <t>R3870C1310</t>
  </si>
  <si>
    <t>R3880C1310</t>
  </si>
  <si>
    <t>R3890C1310</t>
  </si>
  <si>
    <t>R3900C1310</t>
  </si>
  <si>
    <t>R3910C1310</t>
  </si>
  <si>
    <t>R3920C1310</t>
  </si>
  <si>
    <t>R3930C1310</t>
  </si>
  <si>
    <t>R3940C1310</t>
  </si>
  <si>
    <t>R3950C1310</t>
  </si>
  <si>
    <t>R3960C1310</t>
  </si>
  <si>
    <t>R3970C1310</t>
  </si>
  <si>
    <t>R3980C1310</t>
  </si>
  <si>
    <t>R3990C1310</t>
  </si>
  <si>
    <t>R4000C1310</t>
  </si>
  <si>
    <t>R3700C1320</t>
  </si>
  <si>
    <t>R3710C1320</t>
  </si>
  <si>
    <t>R3720C1320</t>
  </si>
  <si>
    <t>R3730C1320</t>
  </si>
  <si>
    <t>R3740C1320</t>
  </si>
  <si>
    <t>R3750C1320</t>
  </si>
  <si>
    <t>R3760C1320</t>
  </si>
  <si>
    <t>R3770C1320</t>
  </si>
  <si>
    <t>R3780C1320</t>
  </si>
  <si>
    <t>R3790C1320</t>
  </si>
  <si>
    <t>R3800C1320</t>
  </si>
  <si>
    <t>R3810C1320</t>
  </si>
  <si>
    <t>R3820C1320</t>
  </si>
  <si>
    <t>R3830C1320</t>
  </si>
  <si>
    <t>R3840C1320</t>
  </si>
  <si>
    <t>R3850C1320</t>
  </si>
  <si>
    <t>R3860C1320</t>
  </si>
  <si>
    <t>R3870C1320</t>
  </si>
  <si>
    <t>R3880C1320</t>
  </si>
  <si>
    <t>R3890C1320</t>
  </si>
  <si>
    <t>R3900C1320</t>
  </si>
  <si>
    <t>R3910C1320</t>
  </si>
  <si>
    <t>R3920C1320</t>
  </si>
  <si>
    <t>R3930C1320</t>
  </si>
  <si>
    <t>R3940C1320</t>
  </si>
  <si>
    <t>R3950C1320</t>
  </si>
  <si>
    <t>R3960C1320</t>
  </si>
  <si>
    <t>R3970C1320</t>
  </si>
  <si>
    <t>R3980C1320</t>
  </si>
  <si>
    <t>R3990C1320</t>
  </si>
  <si>
    <t>R4000C1320</t>
  </si>
  <si>
    <t>R3700C1330</t>
  </si>
  <si>
    <t>R3710C1330</t>
  </si>
  <si>
    <t>R3720C1330</t>
  </si>
  <si>
    <t>R3730C1330</t>
  </si>
  <si>
    <t>R3740C1330</t>
  </si>
  <si>
    <t>R3750C1330</t>
  </si>
  <si>
    <t>R3760C1330</t>
  </si>
  <si>
    <t>R3770C1330</t>
  </si>
  <si>
    <t>R3780C1330</t>
  </si>
  <si>
    <t>R3790C1330</t>
  </si>
  <si>
    <t>R3800C1330</t>
  </si>
  <si>
    <t>R3810C1330</t>
  </si>
  <si>
    <t>R3820C1330</t>
  </si>
  <si>
    <t>R3830C1330</t>
  </si>
  <si>
    <t>R3840C1330</t>
  </si>
  <si>
    <t>R3850C1330</t>
  </si>
  <si>
    <t>R3860C1330</t>
  </si>
  <si>
    <t>R3870C1330</t>
  </si>
  <si>
    <t>R3880C1330</t>
  </si>
  <si>
    <t>R3890C1330</t>
  </si>
  <si>
    <t>R3900C1330</t>
  </si>
  <si>
    <t>R3910C1330</t>
  </si>
  <si>
    <t>R3920C1330</t>
  </si>
  <si>
    <t>R3930C1330</t>
  </si>
  <si>
    <t>R3940C1330</t>
  </si>
  <si>
    <t>R3950C1330</t>
  </si>
  <si>
    <t>R3960C1330</t>
  </si>
  <si>
    <t>R3970C1330</t>
  </si>
  <si>
    <t>R3980C1330</t>
  </si>
  <si>
    <t>R3990C1330</t>
  </si>
  <si>
    <t>R4000C1330</t>
  </si>
  <si>
    <t>R3700C1340</t>
  </si>
  <si>
    <t>R3710C1340</t>
  </si>
  <si>
    <t>R3720C1340</t>
  </si>
  <si>
    <t>R3730C1340</t>
  </si>
  <si>
    <t>R3740C1340</t>
  </si>
  <si>
    <t>R3750C1340</t>
  </si>
  <si>
    <t>R3760C1340</t>
  </si>
  <si>
    <t>R3770C1340</t>
  </si>
  <si>
    <t>R3780C1340</t>
  </si>
  <si>
    <t>R3790C1340</t>
  </si>
  <si>
    <t>R3800C1340</t>
  </si>
  <si>
    <t>R3810C1340</t>
  </si>
  <si>
    <t>R3820C1340</t>
  </si>
  <si>
    <t>R3830C1340</t>
  </si>
  <si>
    <t>R3840C1340</t>
  </si>
  <si>
    <t>R3850C1340</t>
  </si>
  <si>
    <t>R3860C1340</t>
  </si>
  <si>
    <t>R3870C1340</t>
  </si>
  <si>
    <t>R3880C1340</t>
  </si>
  <si>
    <t>R3890C1340</t>
  </si>
  <si>
    <t>R3900C1340</t>
  </si>
  <si>
    <t>R3910C1340</t>
  </si>
  <si>
    <t>R3920C1340</t>
  </si>
  <si>
    <t>R3930C1340</t>
  </si>
  <si>
    <t>R3940C1340</t>
  </si>
  <si>
    <t>R3950C1340</t>
  </si>
  <si>
    <t>R3960C1340</t>
  </si>
  <si>
    <t>R3970C1340</t>
  </si>
  <si>
    <t>R3980C1340</t>
  </si>
  <si>
    <t>R3990C1340</t>
  </si>
  <si>
    <t>R4000C1340</t>
  </si>
  <si>
    <t>R3700C1350</t>
  </si>
  <si>
    <t>R3710C1350</t>
  </si>
  <si>
    <t>R3720C1350</t>
  </si>
  <si>
    <t>R3730C1350</t>
  </si>
  <si>
    <t>R3740C1350</t>
  </si>
  <si>
    <t>R3750C1350</t>
  </si>
  <si>
    <t>R3760C1350</t>
  </si>
  <si>
    <t>R3770C1350</t>
  </si>
  <si>
    <t>R3780C1350</t>
  </si>
  <si>
    <t>R3790C1350</t>
  </si>
  <si>
    <t>R3800C1350</t>
  </si>
  <si>
    <t>R3810C1350</t>
  </si>
  <si>
    <t>R3820C1350</t>
  </si>
  <si>
    <t>R3830C1350</t>
  </si>
  <si>
    <t>R3840C1350</t>
  </si>
  <si>
    <t>R3850C1350</t>
  </si>
  <si>
    <t>R3860C1350</t>
  </si>
  <si>
    <t>R3870C1350</t>
  </si>
  <si>
    <t>R3880C1350</t>
  </si>
  <si>
    <t>R3890C1350</t>
  </si>
  <si>
    <t>R3900C1350</t>
  </si>
  <si>
    <t>R3910C1350</t>
  </si>
  <si>
    <t>R3920C1350</t>
  </si>
  <si>
    <t>R3930C1350</t>
  </si>
  <si>
    <t>R3940C1350</t>
  </si>
  <si>
    <t>R3950C1350</t>
  </si>
  <si>
    <t>R3960C1350</t>
  </si>
  <si>
    <t>R3970C1350</t>
  </si>
  <si>
    <t>R3980C1350</t>
  </si>
  <si>
    <t>R3990C1350</t>
  </si>
  <si>
    <t>R4000C1350</t>
  </si>
  <si>
    <t>R3700C1360</t>
  </si>
  <si>
    <t>R3710C1360</t>
  </si>
  <si>
    <t>R3720C1360</t>
  </si>
  <si>
    <t>R3730C1360</t>
  </si>
  <si>
    <t>R3740C1360</t>
  </si>
  <si>
    <t>R3750C1360</t>
  </si>
  <si>
    <t>R3760C1360</t>
  </si>
  <si>
    <t>R3770C1360</t>
  </si>
  <si>
    <t>R3780C1360</t>
  </si>
  <si>
    <t>R3790C1360</t>
  </si>
  <si>
    <t>R3800C1360</t>
  </si>
  <si>
    <t>R3810C1360</t>
  </si>
  <si>
    <t>R3820C1360</t>
  </si>
  <si>
    <t>R3830C1360</t>
  </si>
  <si>
    <t>R3840C1360</t>
  </si>
  <si>
    <t>R3850C1360</t>
  </si>
  <si>
    <t>R3860C1360</t>
  </si>
  <si>
    <t>R3870C1360</t>
  </si>
  <si>
    <t>R3880C1360</t>
  </si>
  <si>
    <t>R3890C1360</t>
  </si>
  <si>
    <t>R3900C1360</t>
  </si>
  <si>
    <t>R3910C1360</t>
  </si>
  <si>
    <t>R3920C1360</t>
  </si>
  <si>
    <t>R3930C1360</t>
  </si>
  <si>
    <t>R3940C1360</t>
  </si>
  <si>
    <t>R3950C1360</t>
  </si>
  <si>
    <t>R3960C1360</t>
  </si>
  <si>
    <t>R3970C1360</t>
  </si>
  <si>
    <t>R3980C1360</t>
  </si>
  <si>
    <t>R3990C1360</t>
  </si>
  <si>
    <t>R4000C1360</t>
  </si>
  <si>
    <t>R3700C1370</t>
  </si>
  <si>
    <t>R3710C1370</t>
  </si>
  <si>
    <t>R3720C1370</t>
  </si>
  <si>
    <t>R3730C1370</t>
  </si>
  <si>
    <t>R3740C1370</t>
  </si>
  <si>
    <t>R3750C1370</t>
  </si>
  <si>
    <t>R3760C1370</t>
  </si>
  <si>
    <t>R3770C1370</t>
  </si>
  <si>
    <t>R3780C1370</t>
  </si>
  <si>
    <t>R3790C1370</t>
  </si>
  <si>
    <t>R3800C1370</t>
  </si>
  <si>
    <t>R3810C1370</t>
  </si>
  <si>
    <t>R3820C1370</t>
  </si>
  <si>
    <t>R3830C1370</t>
  </si>
  <si>
    <t>R3840C1370</t>
  </si>
  <si>
    <t>R3850C1370</t>
  </si>
  <si>
    <t>R3860C1370</t>
  </si>
  <si>
    <t>R3870C1370</t>
  </si>
  <si>
    <t>R3880C1370</t>
  </si>
  <si>
    <t>R3890C1370</t>
  </si>
  <si>
    <t>R3900C1370</t>
  </si>
  <si>
    <t>R3910C1370</t>
  </si>
  <si>
    <t>R3920C1370</t>
  </si>
  <si>
    <t>R3930C1370</t>
  </si>
  <si>
    <t>R3940C1370</t>
  </si>
  <si>
    <t>R3950C1370</t>
  </si>
  <si>
    <t>R3960C1370</t>
  </si>
  <si>
    <t>R3970C1370</t>
  </si>
  <si>
    <t>R3980C1370</t>
  </si>
  <si>
    <t>R3990C1370</t>
  </si>
  <si>
    <t>R4000C1370</t>
  </si>
  <si>
    <t>R3700C1380</t>
  </si>
  <si>
    <t>R3710C1380</t>
  </si>
  <si>
    <t>R3720C1380</t>
  </si>
  <si>
    <t>R3730C1380</t>
  </si>
  <si>
    <t>R3740C1380</t>
  </si>
  <si>
    <t>R3750C1380</t>
  </si>
  <si>
    <t>R3760C1380</t>
  </si>
  <si>
    <t>R3770C1380</t>
  </si>
  <si>
    <t>R3780C1380</t>
  </si>
  <si>
    <t>R3790C1380</t>
  </si>
  <si>
    <t>R3800C1380</t>
  </si>
  <si>
    <t>R3810C1380</t>
  </si>
  <si>
    <t>R3820C1380</t>
  </si>
  <si>
    <t>R3830C1380</t>
  </si>
  <si>
    <t>R3840C1380</t>
  </si>
  <si>
    <t>R3850C1380</t>
  </si>
  <si>
    <t>R3860C1380</t>
  </si>
  <si>
    <t>R3870C1380</t>
  </si>
  <si>
    <t>R3880C1380</t>
  </si>
  <si>
    <t>R3890C1380</t>
  </si>
  <si>
    <t>R3900C1380</t>
  </si>
  <si>
    <t>R3910C1380</t>
  </si>
  <si>
    <t>R3920C1380</t>
  </si>
  <si>
    <t>R3930C1380</t>
  </si>
  <si>
    <t>R3940C1380</t>
  </si>
  <si>
    <t>R3950C1380</t>
  </si>
  <si>
    <t>R3960C1380</t>
  </si>
  <si>
    <t>R3970C1380</t>
  </si>
  <si>
    <t>R3980C1380</t>
  </si>
  <si>
    <t>R3990C1380</t>
  </si>
  <si>
    <t>R4000C1380</t>
  </si>
  <si>
    <t>R3700C1390</t>
  </si>
  <si>
    <t>R3710C1390</t>
  </si>
  <si>
    <t>R3720C1390</t>
  </si>
  <si>
    <t>R3730C1390</t>
  </si>
  <si>
    <t>R3740C1390</t>
  </si>
  <si>
    <t>R3750C1390</t>
  </si>
  <si>
    <t>R3760C1390</t>
  </si>
  <si>
    <t>R3770C1390</t>
  </si>
  <si>
    <t>R3780C1390</t>
  </si>
  <si>
    <t>R3790C1390</t>
  </si>
  <si>
    <t>R3800C1390</t>
  </si>
  <si>
    <t>R3810C1390</t>
  </si>
  <si>
    <t>R3820C1390</t>
  </si>
  <si>
    <t>R3830C1390</t>
  </si>
  <si>
    <t>R3840C1390</t>
  </si>
  <si>
    <t>R3850C1390</t>
  </si>
  <si>
    <t>R3860C1390</t>
  </si>
  <si>
    <t>R3870C1390</t>
  </si>
  <si>
    <t>R3880C1390</t>
  </si>
  <si>
    <t>R3890C1390</t>
  </si>
  <si>
    <t>R3900C1390</t>
  </si>
  <si>
    <t>R3910C1390</t>
  </si>
  <si>
    <t>R3920C1390</t>
  </si>
  <si>
    <t>R3930C1390</t>
  </si>
  <si>
    <t>R3940C1390</t>
  </si>
  <si>
    <t>R3950C1390</t>
  </si>
  <si>
    <t>R3960C1390</t>
  </si>
  <si>
    <t>R3970C1390</t>
  </si>
  <si>
    <t>R3980C1390</t>
  </si>
  <si>
    <t>R3990C1390</t>
  </si>
  <si>
    <t>R4000C1390</t>
  </si>
  <si>
    <t>R3700C1400</t>
  </si>
  <si>
    <t>R3710C1400</t>
  </si>
  <si>
    <t>R3720C1400</t>
  </si>
  <si>
    <t>R3730C1400</t>
  </si>
  <si>
    <t>R3740C1400</t>
  </si>
  <si>
    <t>R3750C1400</t>
  </si>
  <si>
    <t>R3760C1400</t>
  </si>
  <si>
    <t>R3770C1400</t>
  </si>
  <si>
    <t>R3780C1400</t>
  </si>
  <si>
    <t>R3790C1400</t>
  </si>
  <si>
    <t>R3800C1400</t>
  </si>
  <si>
    <t>R3810C1400</t>
  </si>
  <si>
    <t>R3820C1400</t>
  </si>
  <si>
    <t>R3830C1400</t>
  </si>
  <si>
    <t>R3840C1400</t>
  </si>
  <si>
    <t>R3850C1400</t>
  </si>
  <si>
    <t>R3860C1400</t>
  </si>
  <si>
    <t>R3870C1400</t>
  </si>
  <si>
    <t>R3880C1400</t>
  </si>
  <si>
    <t>R3890C1400</t>
  </si>
  <si>
    <t>R3900C1400</t>
  </si>
  <si>
    <t>R3910C1400</t>
  </si>
  <si>
    <t>R3920C1400</t>
  </si>
  <si>
    <t>R3930C1400</t>
  </si>
  <si>
    <t>R3940C1400</t>
  </si>
  <si>
    <t>R3950C1400</t>
  </si>
  <si>
    <t>R3960C1400</t>
  </si>
  <si>
    <t>R3970C1400</t>
  </si>
  <si>
    <t>R3980C1400</t>
  </si>
  <si>
    <t>R3990C1400</t>
  </si>
  <si>
    <t>R4000C1400</t>
  </si>
  <si>
    <t># Policyholders</t>
  </si>
  <si>
    <t>Total value of benefits payable</t>
  </si>
  <si>
    <t>French Republic; Principality of Monaco; Principality of Andorra</t>
  </si>
  <si>
    <t>Italian Republic; Republic of San Marino; Vatican City State</t>
  </si>
  <si>
    <t>Total Mass accident all countries before diversification</t>
  </si>
  <si>
    <t>Total Mass accident all countries after diversification</t>
  </si>
  <si>
    <t>R3300C1170</t>
  </si>
  <si>
    <t>R3310C1170</t>
  </si>
  <si>
    <t>R3320C1170</t>
  </si>
  <si>
    <t>R3330C1170</t>
  </si>
  <si>
    <t>R3340C1170</t>
  </si>
  <si>
    <t>R3350C1170</t>
  </si>
  <si>
    <t>R3360C1170</t>
  </si>
  <si>
    <t>R3370C1170</t>
  </si>
  <si>
    <t>R3380C1170</t>
  </si>
  <si>
    <t>R3390C1170</t>
  </si>
  <si>
    <t>R3400C1170</t>
  </si>
  <si>
    <t>R3410C1170</t>
  </si>
  <si>
    <t>R3420C1170</t>
  </si>
  <si>
    <t>R3430C1170</t>
  </si>
  <si>
    <t>R3440C1170</t>
  </si>
  <si>
    <t>R3450C1170</t>
  </si>
  <si>
    <t>R3460C1170</t>
  </si>
  <si>
    <t>R3470C1170</t>
  </si>
  <si>
    <t>R3480C1170</t>
  </si>
  <si>
    <t>R3490C1170</t>
  </si>
  <si>
    <t>R3500C1170</t>
  </si>
  <si>
    <t>R3510C1170</t>
  </si>
  <si>
    <t>R3520C1170</t>
  </si>
  <si>
    <t>R3530C1170</t>
  </si>
  <si>
    <t>R3540C1170</t>
  </si>
  <si>
    <t>R3550C1170</t>
  </si>
  <si>
    <t>R3560C1170</t>
  </si>
  <si>
    <t>R3570C1170</t>
  </si>
  <si>
    <t>R3580C1170</t>
  </si>
  <si>
    <t>R3590C1170</t>
  </si>
  <si>
    <t>R3600C1170</t>
  </si>
  <si>
    <t>R3300C1180</t>
  </si>
  <si>
    <t>R3310C1180</t>
  </si>
  <si>
    <t>R3320C1180</t>
  </si>
  <si>
    <t>R3330C1180</t>
  </si>
  <si>
    <t>R3340C1180</t>
  </si>
  <si>
    <t>R3350C1180</t>
  </si>
  <si>
    <t>R3360C1180</t>
  </si>
  <si>
    <t>R3370C1180</t>
  </si>
  <si>
    <t>R3380C1180</t>
  </si>
  <si>
    <t>R3390C1180</t>
  </si>
  <si>
    <t>R3400C1180</t>
  </si>
  <si>
    <t>R3410C1180</t>
  </si>
  <si>
    <t>R3420C1180</t>
  </si>
  <si>
    <t>R3430C1180</t>
  </si>
  <si>
    <t>R3440C1180</t>
  </si>
  <si>
    <t>R3450C1180</t>
  </si>
  <si>
    <t>R3460C1180</t>
  </si>
  <si>
    <t>R3470C1180</t>
  </si>
  <si>
    <t>R3480C1180</t>
  </si>
  <si>
    <t>R3490C1180</t>
  </si>
  <si>
    <t>R3500C1180</t>
  </si>
  <si>
    <t>R3510C1180</t>
  </si>
  <si>
    <t>R3520C1180</t>
  </si>
  <si>
    <t>R3530C1180</t>
  </si>
  <si>
    <t>R3540C1180</t>
  </si>
  <si>
    <t>R3550C1180</t>
  </si>
  <si>
    <t>R3560C1180</t>
  </si>
  <si>
    <t>R3570C1180</t>
  </si>
  <si>
    <t>R3580C1180</t>
  </si>
  <si>
    <t>R3590C1180</t>
  </si>
  <si>
    <t>R3600C1180</t>
  </si>
  <si>
    <t>R3300C1190</t>
  </si>
  <si>
    <t>R3310C1190</t>
  </si>
  <si>
    <t>R3320C1190</t>
  </si>
  <si>
    <t>R3330C1190</t>
  </si>
  <si>
    <t>R3340C1190</t>
  </si>
  <si>
    <t>R3350C1190</t>
  </si>
  <si>
    <t>R3360C1190</t>
  </si>
  <si>
    <t>R3370C1190</t>
  </si>
  <si>
    <t>R3380C1190</t>
  </si>
  <si>
    <t>R3390C1190</t>
  </si>
  <si>
    <t>R3400C1190</t>
  </si>
  <si>
    <t>R3410C1190</t>
  </si>
  <si>
    <t>R3420C1190</t>
  </si>
  <si>
    <t>R3430C1190</t>
  </si>
  <si>
    <t>R3440C1190</t>
  </si>
  <si>
    <t>R3450C1190</t>
  </si>
  <si>
    <t>R3460C1190</t>
  </si>
  <si>
    <t>R3470C1190</t>
  </si>
  <si>
    <t>R3480C1190</t>
  </si>
  <si>
    <t>R3490C1190</t>
  </si>
  <si>
    <t>R3500C1190</t>
  </si>
  <si>
    <t>R3510C1190</t>
  </si>
  <si>
    <t>R3520C1190</t>
  </si>
  <si>
    <t>R3530C1190</t>
  </si>
  <si>
    <t>R3540C1190</t>
  </si>
  <si>
    <t>R3550C1190</t>
  </si>
  <si>
    <t>R3560C1190</t>
  </si>
  <si>
    <t>R3570C1190</t>
  </si>
  <si>
    <t>R3580C1190</t>
  </si>
  <si>
    <t>R3590C1190</t>
  </si>
  <si>
    <t>R3600C1190</t>
  </si>
  <si>
    <t>R3300C1200</t>
  </si>
  <si>
    <t>R3310C1200</t>
  </si>
  <si>
    <t>R3320C1200</t>
  </si>
  <si>
    <t>R3330C1200</t>
  </si>
  <si>
    <t>R3340C1200</t>
  </si>
  <si>
    <t>R3350C1200</t>
  </si>
  <si>
    <t>R3360C1200</t>
  </si>
  <si>
    <t>R3370C1200</t>
  </si>
  <si>
    <t>R3380C1200</t>
  </si>
  <si>
    <t>R3390C1200</t>
  </si>
  <si>
    <t>R3400C1200</t>
  </si>
  <si>
    <t>R3410C1200</t>
  </si>
  <si>
    <t>R3420C1200</t>
  </si>
  <si>
    <t>R3430C1200</t>
  </si>
  <si>
    <t>R3440C1200</t>
  </si>
  <si>
    <t>R3450C1200</t>
  </si>
  <si>
    <t>R3460C1200</t>
  </si>
  <si>
    <t>R3470C1200</t>
  </si>
  <si>
    <t>R3480C1200</t>
  </si>
  <si>
    <t>R3490C1200</t>
  </si>
  <si>
    <t>R3500C1200</t>
  </si>
  <si>
    <t>R3510C1200</t>
  </si>
  <si>
    <t>R3520C1200</t>
  </si>
  <si>
    <t>R3530C1200</t>
  </si>
  <si>
    <t>R3540C1200</t>
  </si>
  <si>
    <t>R3550C1200</t>
  </si>
  <si>
    <t>R3560C1200</t>
  </si>
  <si>
    <t>R3570C1200</t>
  </si>
  <si>
    <t>R3580C1200</t>
  </si>
  <si>
    <t>R3590C1200</t>
  </si>
  <si>
    <t>R3600C1200</t>
  </si>
  <si>
    <t>R3300C1210</t>
  </si>
  <si>
    <t>R3310C1210</t>
  </si>
  <si>
    <t>R3320C1210</t>
  </si>
  <si>
    <t>R3330C1210</t>
  </si>
  <si>
    <t>R3340C1210</t>
  </si>
  <si>
    <t>R3350C1210</t>
  </si>
  <si>
    <t>R3360C1210</t>
  </si>
  <si>
    <t>R3370C1210</t>
  </si>
  <si>
    <t>R3380C1210</t>
  </si>
  <si>
    <t>R3390C1210</t>
  </si>
  <si>
    <t>R3400C1210</t>
  </si>
  <si>
    <t>R3410C1210</t>
  </si>
  <si>
    <t>R3420C1210</t>
  </si>
  <si>
    <t>R3430C1210</t>
  </si>
  <si>
    <t>R3440C1210</t>
  </si>
  <si>
    <t>R3450C1210</t>
  </si>
  <si>
    <t>R3460C1210</t>
  </si>
  <si>
    <t>R3470C1210</t>
  </si>
  <si>
    <t>R3480C1210</t>
  </si>
  <si>
    <t>R3490C1210</t>
  </si>
  <si>
    <t>R3500C1210</t>
  </si>
  <si>
    <t>R3510C1210</t>
  </si>
  <si>
    <t>R3520C1210</t>
  </si>
  <si>
    <t>R3530C1210</t>
  </si>
  <si>
    <t>R3540C1210</t>
  </si>
  <si>
    <t>R3550C1210</t>
  </si>
  <si>
    <t>R3560C1210</t>
  </si>
  <si>
    <t>R3570C1210</t>
  </si>
  <si>
    <t>R3580C1210</t>
  </si>
  <si>
    <t>R3590C1210</t>
  </si>
  <si>
    <t>R3600C1210</t>
  </si>
  <si>
    <t>R3300C1220</t>
  </si>
  <si>
    <t>R3310C1220</t>
  </si>
  <si>
    <t>R3320C1220</t>
  </si>
  <si>
    <t>R3330C1220</t>
  </si>
  <si>
    <t>R3340C1220</t>
  </si>
  <si>
    <t>R3350C1220</t>
  </si>
  <si>
    <t>R3360C1220</t>
  </si>
  <si>
    <t>R3370C1220</t>
  </si>
  <si>
    <t>R3380C1220</t>
  </si>
  <si>
    <t>R3390C1220</t>
  </si>
  <si>
    <t>R3400C1220</t>
  </si>
  <si>
    <t>R3410C1220</t>
  </si>
  <si>
    <t>R3420C1220</t>
  </si>
  <si>
    <t>R3430C1220</t>
  </si>
  <si>
    <t>R3440C1220</t>
  </si>
  <si>
    <t>R3450C1220</t>
  </si>
  <si>
    <t>R3460C1220</t>
  </si>
  <si>
    <t>R3470C1220</t>
  </si>
  <si>
    <t>R3480C1220</t>
  </si>
  <si>
    <t>R3490C1220</t>
  </si>
  <si>
    <t>R3500C1220</t>
  </si>
  <si>
    <t>R3510C1220</t>
  </si>
  <si>
    <t>R3520C1220</t>
  </si>
  <si>
    <t>R3530C1220</t>
  </si>
  <si>
    <t>R3540C1220</t>
  </si>
  <si>
    <t>R3550C1220</t>
  </si>
  <si>
    <t>R3560C1220</t>
  </si>
  <si>
    <t>R3570C1220</t>
  </si>
  <si>
    <t>R3580C1220</t>
  </si>
  <si>
    <t>R3590C1220</t>
  </si>
  <si>
    <t>R3600C1220</t>
  </si>
  <si>
    <t>R3300C1230</t>
  </si>
  <si>
    <t>R3310C1230</t>
  </si>
  <si>
    <t>R3320C1230</t>
  </si>
  <si>
    <t>R3330C1230</t>
  </si>
  <si>
    <t>R3340C1230</t>
  </si>
  <si>
    <t>R3350C1230</t>
  </si>
  <si>
    <t>R3360C1230</t>
  </si>
  <si>
    <t>R3370C1230</t>
  </si>
  <si>
    <t>R3380C1230</t>
  </si>
  <si>
    <t>R3390C1230</t>
  </si>
  <si>
    <t>R3400C1230</t>
  </si>
  <si>
    <t>R3410C1230</t>
  </si>
  <si>
    <t>R3420C1230</t>
  </si>
  <si>
    <t>R3430C1230</t>
  </si>
  <si>
    <t>R3440C1230</t>
  </si>
  <si>
    <t>R3450C1230</t>
  </si>
  <si>
    <t>R3460C1230</t>
  </si>
  <si>
    <t>R3470C1230</t>
  </si>
  <si>
    <t>R3480C1230</t>
  </si>
  <si>
    <t>R3490C1230</t>
  </si>
  <si>
    <t>R3500C1230</t>
  </si>
  <si>
    <t>R3510C1230</t>
  </si>
  <si>
    <t>R3520C1230</t>
  </si>
  <si>
    <t>R3530C1230</t>
  </si>
  <si>
    <t>R3540C1230</t>
  </si>
  <si>
    <t>R3550C1230</t>
  </si>
  <si>
    <t>R3560C1230</t>
  </si>
  <si>
    <t>R3570C1230</t>
  </si>
  <si>
    <t>R3580C1230</t>
  </si>
  <si>
    <t>R3590C1230</t>
  </si>
  <si>
    <t>R3600C1230</t>
  </si>
  <si>
    <t>R3300C1240</t>
  </si>
  <si>
    <t>R3310C1240</t>
  </si>
  <si>
    <t>R3320C1240</t>
  </si>
  <si>
    <t>R3330C1240</t>
  </si>
  <si>
    <t>R3340C1240</t>
  </si>
  <si>
    <t>R3350C1240</t>
  </si>
  <si>
    <t>R3360C1240</t>
  </si>
  <si>
    <t>R3370C1240</t>
  </si>
  <si>
    <t>R3380C1240</t>
  </si>
  <si>
    <t>R3390C1240</t>
  </si>
  <si>
    <t>R3400C1240</t>
  </si>
  <si>
    <t>R3410C1240</t>
  </si>
  <si>
    <t>R3420C1240</t>
  </si>
  <si>
    <t>R3430C1240</t>
  </si>
  <si>
    <t>R3440C1240</t>
  </si>
  <si>
    <t>R3450C1240</t>
  </si>
  <si>
    <t>R3460C1240</t>
  </si>
  <si>
    <t>R3470C1240</t>
  </si>
  <si>
    <t>R3480C1240</t>
  </si>
  <si>
    <t>R3490C1240</t>
  </si>
  <si>
    <t>R3500C1240</t>
  </si>
  <si>
    <t>R3510C1240</t>
  </si>
  <si>
    <t>R3520C1240</t>
  </si>
  <si>
    <t>R3530C1240</t>
  </si>
  <si>
    <t>R3540C1240</t>
  </si>
  <si>
    <t>R3550C1240</t>
  </si>
  <si>
    <t>R3560C1240</t>
  </si>
  <si>
    <t>R3570C1240</t>
  </si>
  <si>
    <t>R3580C1240</t>
  </si>
  <si>
    <t>R3590C1240</t>
  </si>
  <si>
    <t>R3600C1240</t>
  </si>
  <si>
    <t>R3300C1250</t>
  </si>
  <si>
    <t>R3310C1250</t>
  </si>
  <si>
    <t>R3320C1250</t>
  </si>
  <si>
    <t>R3330C1250</t>
  </si>
  <si>
    <t>R3340C1250</t>
  </si>
  <si>
    <t>R3350C1250</t>
  </si>
  <si>
    <t>R3360C1250</t>
  </si>
  <si>
    <t>R3370C1250</t>
  </si>
  <si>
    <t>R3380C1250</t>
  </si>
  <si>
    <t>R3390C1250</t>
  </si>
  <si>
    <t>R3400C1250</t>
  </si>
  <si>
    <t>R3410C1250</t>
  </si>
  <si>
    <t>R3420C1250</t>
  </si>
  <si>
    <t>R3430C1250</t>
  </si>
  <si>
    <t>R3440C1250</t>
  </si>
  <si>
    <t>R3450C1250</t>
  </si>
  <si>
    <t>R3460C1250</t>
  </si>
  <si>
    <t>R3470C1250</t>
  </si>
  <si>
    <t>R3480C1250</t>
  </si>
  <si>
    <t>R3490C1250</t>
  </si>
  <si>
    <t>R3500C1250</t>
  </si>
  <si>
    <t>R3510C1250</t>
  </si>
  <si>
    <t>R3520C1250</t>
  </si>
  <si>
    <t>R3530C1250</t>
  </si>
  <si>
    <t>R3540C1250</t>
  </si>
  <si>
    <t>R3550C1250</t>
  </si>
  <si>
    <t>R3560C1250</t>
  </si>
  <si>
    <t>R3570C1250</t>
  </si>
  <si>
    <t>R3580C1250</t>
  </si>
  <si>
    <t>R3590C1250</t>
  </si>
  <si>
    <t>R3600C1250</t>
  </si>
  <si>
    <t>R3300C1260</t>
  </si>
  <si>
    <t>R3310C1260</t>
  </si>
  <si>
    <t>R3320C1260</t>
  </si>
  <si>
    <t>R3330C1260</t>
  </si>
  <si>
    <t>R3340C1260</t>
  </si>
  <si>
    <t>R3350C1260</t>
  </si>
  <si>
    <t>R3360C1260</t>
  </si>
  <si>
    <t>R3370C1260</t>
  </si>
  <si>
    <t>R3380C1260</t>
  </si>
  <si>
    <t>R3390C1260</t>
  </si>
  <si>
    <t>R3400C1260</t>
  </si>
  <si>
    <t>R3410C1260</t>
  </si>
  <si>
    <t>R3420C1260</t>
  </si>
  <si>
    <t>R3430C1260</t>
  </si>
  <si>
    <t>R3440C1260</t>
  </si>
  <si>
    <t>R3450C1260</t>
  </si>
  <si>
    <t>R3460C1260</t>
  </si>
  <si>
    <t>R3470C1260</t>
  </si>
  <si>
    <t>R3480C1260</t>
  </si>
  <si>
    <t>R3490C1260</t>
  </si>
  <si>
    <t>R3500C1260</t>
  </si>
  <si>
    <t>R3510C1260</t>
  </si>
  <si>
    <t>R3520C1260</t>
  </si>
  <si>
    <t>R3530C1260</t>
  </si>
  <si>
    <t>R3540C1260</t>
  </si>
  <si>
    <t>R3550C1260</t>
  </si>
  <si>
    <t>R3560C1260</t>
  </si>
  <si>
    <t>R3570C1260</t>
  </si>
  <si>
    <t>R3580C1260</t>
  </si>
  <si>
    <t>R3590C1260</t>
  </si>
  <si>
    <t>R3600C1260</t>
  </si>
  <si>
    <t>R3300C1270</t>
  </si>
  <si>
    <t>R3310C1270</t>
  </si>
  <si>
    <t>R3320C1270</t>
  </si>
  <si>
    <t>R3330C1270</t>
  </si>
  <si>
    <t>R3340C1270</t>
  </si>
  <si>
    <t>R3350C1270</t>
  </si>
  <si>
    <t>R3360C1270</t>
  </si>
  <si>
    <t>R3370C1270</t>
  </si>
  <si>
    <t>R3380C1270</t>
  </si>
  <si>
    <t>R3390C1270</t>
  </si>
  <si>
    <t>R3400C1270</t>
  </si>
  <si>
    <t>R3410C1270</t>
  </si>
  <si>
    <t>R3420C1270</t>
  </si>
  <si>
    <t>R3430C1270</t>
  </si>
  <si>
    <t>R3440C1270</t>
  </si>
  <si>
    <t>R3450C1270</t>
  </si>
  <si>
    <t>R3460C1270</t>
  </si>
  <si>
    <t>R3470C1270</t>
  </si>
  <si>
    <t>R3480C1270</t>
  </si>
  <si>
    <t>R3490C1270</t>
  </si>
  <si>
    <t>R3500C1270</t>
  </si>
  <si>
    <t>R3510C1270</t>
  </si>
  <si>
    <t>R3520C1270</t>
  </si>
  <si>
    <t>R3530C1270</t>
  </si>
  <si>
    <t>R3540C1270</t>
  </si>
  <si>
    <t>R3550C1270</t>
  </si>
  <si>
    <t>R3560C1270</t>
  </si>
  <si>
    <t>R3570C1270</t>
  </si>
  <si>
    <t>R3580C1270</t>
  </si>
  <si>
    <t>R3590C1270</t>
  </si>
  <si>
    <t>R3600C1270</t>
  </si>
  <si>
    <t>R3610C1270</t>
  </si>
  <si>
    <t>R3620C1270</t>
  </si>
  <si>
    <t>R3630C1270</t>
  </si>
  <si>
    <t>R3300C1280</t>
  </si>
  <si>
    <t>R3310C1280</t>
  </si>
  <si>
    <t>R3320C1280</t>
  </si>
  <si>
    <t>R3330C1280</t>
  </si>
  <si>
    <t>R3340C1280</t>
  </si>
  <si>
    <t>R3350C1280</t>
  </si>
  <si>
    <t>R3360C1280</t>
  </si>
  <si>
    <t>R3370C1280</t>
  </si>
  <si>
    <t>R3380C1280</t>
  </si>
  <si>
    <t>R3390C1280</t>
  </si>
  <si>
    <t>R3400C1280</t>
  </si>
  <si>
    <t>R3410C1280</t>
  </si>
  <si>
    <t>R3420C1280</t>
  </si>
  <si>
    <t>R3430C1280</t>
  </si>
  <si>
    <t>R3440C1280</t>
  </si>
  <si>
    <t>R3450C1280</t>
  </si>
  <si>
    <t>R3460C1280</t>
  </si>
  <si>
    <t>R3470C1280</t>
  </si>
  <si>
    <t>R3480C1280</t>
  </si>
  <si>
    <t>R3490C1280</t>
  </si>
  <si>
    <t>R3500C1280</t>
  </si>
  <si>
    <t>R3510C1280</t>
  </si>
  <si>
    <t>R3520C1280</t>
  </si>
  <si>
    <t>R3530C1280</t>
  </si>
  <si>
    <t>R3540C1280</t>
  </si>
  <si>
    <t>R3550C1280</t>
  </si>
  <si>
    <t>R3560C1280</t>
  </si>
  <si>
    <t>R3570C1280</t>
  </si>
  <si>
    <t>R3580C1280</t>
  </si>
  <si>
    <t>R3590C1280</t>
  </si>
  <si>
    <t>R3600C1280</t>
  </si>
  <si>
    <t>R3610C1280</t>
  </si>
  <si>
    <t>R3300C1290</t>
  </si>
  <si>
    <t>R3310C1290</t>
  </si>
  <si>
    <t>R3320C1290</t>
  </si>
  <si>
    <t>R3330C1290</t>
  </si>
  <si>
    <t>R3340C1290</t>
  </si>
  <si>
    <t>R3350C1290</t>
  </si>
  <si>
    <t>R3360C1290</t>
  </si>
  <si>
    <t>R3370C1290</t>
  </si>
  <si>
    <t>R3380C1290</t>
  </si>
  <si>
    <t>R3390C1290</t>
  </si>
  <si>
    <t>R3400C1290</t>
  </si>
  <si>
    <t>R3410C1290</t>
  </si>
  <si>
    <t>R3420C1290</t>
  </si>
  <si>
    <t>R3430C1290</t>
  </si>
  <si>
    <t>R3440C1290</t>
  </si>
  <si>
    <t>R3450C1290</t>
  </si>
  <si>
    <t>R3460C1290</t>
  </si>
  <si>
    <t>R3470C1290</t>
  </si>
  <si>
    <t>R3480C1290</t>
  </si>
  <si>
    <t>R3490C1290</t>
  </si>
  <si>
    <t>R3500C1290</t>
  </si>
  <si>
    <t>R3510C1290</t>
  </si>
  <si>
    <t>R3520C1290</t>
  </si>
  <si>
    <t>R3530C1290</t>
  </si>
  <si>
    <t>R3540C1290</t>
  </si>
  <si>
    <t>R3550C1290</t>
  </si>
  <si>
    <t>R3560C1290</t>
  </si>
  <si>
    <t>R3570C1290</t>
  </si>
  <si>
    <t>R3580C1290</t>
  </si>
  <si>
    <t>R3590C1290</t>
  </si>
  <si>
    <t>R3600C1290</t>
  </si>
  <si>
    <t>R3610C1290</t>
  </si>
  <si>
    <t>R3300C1300</t>
  </si>
  <si>
    <t>R3310C1300</t>
  </si>
  <si>
    <t>R3320C1300</t>
  </si>
  <si>
    <t>R3330C1300</t>
  </si>
  <si>
    <t>R3340C1300</t>
  </si>
  <si>
    <t>R3350C1300</t>
  </si>
  <si>
    <t>R3360C1300</t>
  </si>
  <si>
    <t>R3370C1300</t>
  </si>
  <si>
    <t>R3380C1300</t>
  </si>
  <si>
    <t>R3390C1300</t>
  </si>
  <si>
    <t>R3400C1300</t>
  </si>
  <si>
    <t>R3410C1300</t>
  </si>
  <si>
    <t>R3420C1300</t>
  </si>
  <si>
    <t>R3430C1300</t>
  </si>
  <si>
    <t>R3440C1300</t>
  </si>
  <si>
    <t>R3450C1300</t>
  </si>
  <si>
    <t>R3460C1300</t>
  </si>
  <si>
    <t>R3470C1300</t>
  </si>
  <si>
    <t>R3480C1300</t>
  </si>
  <si>
    <t>R3490C1300</t>
  </si>
  <si>
    <t>R3500C1300</t>
  </si>
  <si>
    <t>R3510C1300</t>
  </si>
  <si>
    <t>R3520C1300</t>
  </si>
  <si>
    <t>R3530C1300</t>
  </si>
  <si>
    <t>R3540C1300</t>
  </si>
  <si>
    <t>R3550C1300</t>
  </si>
  <si>
    <t>R3560C1300</t>
  </si>
  <si>
    <t>R3570C1300</t>
  </si>
  <si>
    <t>R3580C1300</t>
  </si>
  <si>
    <t>R3590C1300</t>
  </si>
  <si>
    <t>R3600C1300</t>
  </si>
  <si>
    <t>R3610C1300</t>
  </si>
  <si>
    <t>R3620C1300</t>
  </si>
  <si>
    <t>R3630C1300</t>
  </si>
  <si>
    <t>Estimation of the gross premiums to be earned</t>
  </si>
  <si>
    <t>Catastrophe Risk Charge Other non-life catastrophe risk before risk mitigation</t>
  </si>
  <si>
    <t>Estimated Total Risk Mitigation</t>
  </si>
  <si>
    <t>Catastrophe Risk Charge Other non-life catastrophe risk after risk mitigation</t>
  </si>
  <si>
    <t>MAT other than Marine and Aviation</t>
  </si>
  <si>
    <t>Non-proportional MAT reinsurance other than Marine and Aviation</t>
  </si>
  <si>
    <t>Miscellaneous financial loss</t>
  </si>
  <si>
    <t>Non-proportional Casualty reinsurance other than General liability</t>
  </si>
  <si>
    <t>Non-proportional Credit &amp; Surety reinsurance</t>
  </si>
  <si>
    <t>Total before diversification</t>
  </si>
  <si>
    <t>Diversification between groups of obligations</t>
  </si>
  <si>
    <t>Total after diversification</t>
  </si>
  <si>
    <t>R3200C1130</t>
  </si>
  <si>
    <t>R3210C1130</t>
  </si>
  <si>
    <t>R3220C1130</t>
  </si>
  <si>
    <t>R3230C1130</t>
  </si>
  <si>
    <t>R3240C1130</t>
  </si>
  <si>
    <t>R3200C1140</t>
  </si>
  <si>
    <t>R3210C1140</t>
  </si>
  <si>
    <t>R3220C1140</t>
  </si>
  <si>
    <t>R3230C1140</t>
  </si>
  <si>
    <t>R3240C1140</t>
  </si>
  <si>
    <t>R3250C1140</t>
  </si>
  <si>
    <t>R3260C1140</t>
  </si>
  <si>
    <t>R3270C1140</t>
  </si>
  <si>
    <t>R3250C1150</t>
  </si>
  <si>
    <t>R3250C1160</t>
  </si>
  <si>
    <t>R3260C1160</t>
  </si>
  <si>
    <t>R3270C1160</t>
  </si>
  <si>
    <t>Catastrophe Risk Charge Credit &amp; Suretyship before risk mitigation</t>
  </si>
  <si>
    <t>Catastrophe Risk Charge Credit &amp; Suretyship after risk mitigation</t>
  </si>
  <si>
    <t>Diversification between type of event</t>
  </si>
  <si>
    <t>R3100C1100</t>
  </si>
  <si>
    <t>R3110C1100</t>
  </si>
  <si>
    <t>R3120C1100</t>
  </si>
  <si>
    <t>R3100C1110</t>
  </si>
  <si>
    <t>R3100C1120</t>
  </si>
  <si>
    <t>R3110C1120</t>
  </si>
  <si>
    <t>R3120C1120</t>
  </si>
  <si>
    <t>Earned premium following 12 months</t>
  </si>
  <si>
    <t>Catastrophe Risk Charge Credit &amp; Suretyship before risk mitigation - Recession Risk</t>
  </si>
  <si>
    <t>Catastrophe Risk Charge Credit &amp; Suretyship after risk mitigation - Recession Risk</t>
  </si>
  <si>
    <t>Total</t>
  </si>
  <si>
    <t>R3000C1050</t>
  </si>
  <si>
    <t>R3000C1060</t>
  </si>
  <si>
    <t>R3000C1070</t>
  </si>
  <si>
    <t>R3000C1080</t>
  </si>
  <si>
    <t>R3000C1090</t>
  </si>
  <si>
    <t>Exposure (individual or group)</t>
  </si>
  <si>
    <t>Proportion of damage caused by scenario</t>
  </si>
  <si>
    <t>Catastrophe Risk Charge Credit &amp; Surety before risk mitigation - Large Credit Default</t>
  </si>
  <si>
    <t>Catastrophe Risk Charge Credit &amp; Surety after risk mitigation - Large Credit Default</t>
  </si>
  <si>
    <t>Largest exposure 1</t>
  </si>
  <si>
    <t>Largest exposure 2</t>
  </si>
  <si>
    <t>R2900C0990</t>
  </si>
  <si>
    <t>R2910C0990</t>
  </si>
  <si>
    <t>R2920C0990</t>
  </si>
  <si>
    <t>R2900C1000</t>
  </si>
  <si>
    <t>R2910C1000</t>
  </si>
  <si>
    <t>R2920C1000</t>
  </si>
  <si>
    <t>R2900C1010</t>
  </si>
  <si>
    <t>R2910C1010</t>
  </si>
  <si>
    <t>R2920C1010</t>
  </si>
  <si>
    <t>R2900C1020</t>
  </si>
  <si>
    <t>R2910C1020</t>
  </si>
  <si>
    <t>R2920C1020</t>
  </si>
  <si>
    <t>R2900C1030</t>
  </si>
  <si>
    <t>R2910C1030</t>
  </si>
  <si>
    <t>R2920C1030</t>
  </si>
  <si>
    <t>R2900C1040</t>
  </si>
  <si>
    <t>R2910C1040</t>
  </si>
  <si>
    <t>R2920C1040</t>
  </si>
  <si>
    <t>Catastrophe Risk Charge Liability before risk mitigation</t>
  </si>
  <si>
    <t>Catastrophe Risk Charge Liability after risk mitigation</t>
  </si>
  <si>
    <t>Diversification between type of cover</t>
  </si>
  <si>
    <t>R2800C0960</t>
  </si>
  <si>
    <t>R2810C0960</t>
  </si>
  <si>
    <t>R2820C0960</t>
  </si>
  <si>
    <t>R2800C0970</t>
  </si>
  <si>
    <t>R2800C0980</t>
  </si>
  <si>
    <t>R2810C0980</t>
  </si>
  <si>
    <t>R2820C0980</t>
  </si>
  <si>
    <t>Earned premium following last 12 months</t>
  </si>
  <si>
    <t>Largest liability limit provided</t>
  </si>
  <si>
    <t>Number of claims</t>
  </si>
  <si>
    <t>Professional malpractice liability</t>
  </si>
  <si>
    <t>Employers liability</t>
  </si>
  <si>
    <t>Directors and officers liability</t>
  </si>
  <si>
    <t>Other liability</t>
  </si>
  <si>
    <t>Non-proportional reinsurance</t>
  </si>
  <si>
    <t>R2700C0890</t>
  </si>
  <si>
    <t>R2710C0890</t>
  </si>
  <si>
    <t>R2720C0890</t>
  </si>
  <si>
    <t>R2730C0890</t>
  </si>
  <si>
    <t>R2740C0890</t>
  </si>
  <si>
    <t>R2750C0890</t>
  </si>
  <si>
    <t>R2700C0900</t>
  </si>
  <si>
    <t>R2710C0900</t>
  </si>
  <si>
    <t>R2720C0900</t>
  </si>
  <si>
    <t>R2730C0900</t>
  </si>
  <si>
    <t>R2740C0900</t>
  </si>
  <si>
    <t>R2700C0910</t>
  </si>
  <si>
    <t>R2710C0910</t>
  </si>
  <si>
    <t>R2720C0910</t>
  </si>
  <si>
    <t>R2730C0910</t>
  </si>
  <si>
    <t>R2740C0910</t>
  </si>
  <si>
    <t>R2700C0920</t>
  </si>
  <si>
    <t>R2710C0920</t>
  </si>
  <si>
    <t>R2720C0920</t>
  </si>
  <si>
    <t>R2730C0920</t>
  </si>
  <si>
    <t>R2740C0920</t>
  </si>
  <si>
    <t>R2750C0920</t>
  </si>
  <si>
    <t>R2700C0930</t>
  </si>
  <si>
    <t>R2710C0930</t>
  </si>
  <si>
    <t>R2720C0930</t>
  </si>
  <si>
    <t>R2730C0930</t>
  </si>
  <si>
    <t>R2740C0930</t>
  </si>
  <si>
    <t>R2750C0930</t>
  </si>
  <si>
    <t>R2700C0940</t>
  </si>
  <si>
    <t>R2710C0940</t>
  </si>
  <si>
    <t>R2720C0940</t>
  </si>
  <si>
    <t>R2730C0940</t>
  </si>
  <si>
    <t>R2740C0940</t>
  </si>
  <si>
    <t>R2750C0940</t>
  </si>
  <si>
    <t>R2700C0950</t>
  </si>
  <si>
    <t>R2710C0950</t>
  </si>
  <si>
    <t>R2720C0950</t>
  </si>
  <si>
    <t>R2730C0950</t>
  </si>
  <si>
    <t>R2740C0950</t>
  </si>
  <si>
    <t>R2750C0950</t>
  </si>
  <si>
    <t>Catastrophe Risk Charge Fire before risk mitigation</t>
  </si>
  <si>
    <t>Catastrophe Risk Charge Fire after risk mitigation</t>
  </si>
  <si>
    <t>Fire</t>
  </si>
  <si>
    <t>R2600C0850</t>
  </si>
  <si>
    <t>R2600C0860</t>
  </si>
  <si>
    <t>R2600C0870</t>
  </si>
  <si>
    <t>R2600C0880</t>
  </si>
  <si>
    <t>Catastrophe risk Charge Aviation hull before risk mitigation</t>
  </si>
  <si>
    <t>Catastrophe risk Charge Aviation liability before risk mitigation</t>
  </si>
  <si>
    <t>Catastrophe Risk Charge Aviation before risk mitigation</t>
  </si>
  <si>
    <t>Catastrophe Risk Charge Aviation after risk mitigation</t>
  </si>
  <si>
    <t>Gross Catastrophe Risk Charge Aviation</t>
  </si>
  <si>
    <t>R2500C0790</t>
  </si>
  <si>
    <t>R2500C0800</t>
  </si>
  <si>
    <t>R2500C0810</t>
  </si>
  <si>
    <t>R2500C0820</t>
  </si>
  <si>
    <t>R2500C0830</t>
  </si>
  <si>
    <t>R2500C0840</t>
  </si>
  <si>
    <t>Catastrophe Risk Charge Marine before risk mitigation</t>
  </si>
  <si>
    <t>Catastrophe Risk Charge Marine after risk mitigation</t>
  </si>
  <si>
    <t>R2400C0760</t>
  </si>
  <si>
    <t>R2410C0760</t>
  </si>
  <si>
    <t>R2420C0760</t>
  </si>
  <si>
    <t>R2400C0770</t>
  </si>
  <si>
    <t>R2400C0780</t>
  </si>
  <si>
    <t>R2410C0780</t>
  </si>
  <si>
    <t>R2420C0780</t>
  </si>
  <si>
    <t>Catastrophe Risk Charge Property damage before risk mitigation</t>
  </si>
  <si>
    <t>Catastrophe Risk Charge Removal of wreckage before risk mitigation</t>
  </si>
  <si>
    <t>Catastrophe Risk Charge Loss of production income before risk mitigation</t>
  </si>
  <si>
    <t>Catastrophe Risk Charge Capping of the well or making the well secure before risk mitigation</t>
  </si>
  <si>
    <t>Catastrophe Risk Charge Liability insurance and reinsurance obligations before risk mitigation</t>
  </si>
  <si>
    <t>Catastrophe Risk Charge Marine Platform Explosion before risk mitigation</t>
  </si>
  <si>
    <t>Catastrophe Risk Charge Marine Platform Explosion after risk mitigation</t>
  </si>
  <si>
    <t>Name of platform</t>
  </si>
  <si>
    <t>Marine Platform Explosion</t>
  </si>
  <si>
    <t>R2300C0660</t>
  </si>
  <si>
    <t>R2300C0670</t>
  </si>
  <si>
    <t>R2300C0680</t>
  </si>
  <si>
    <t>R2300C0690</t>
  </si>
  <si>
    <t>R2300C0700</t>
  </si>
  <si>
    <t>R2300C0710</t>
  </si>
  <si>
    <t>R2300C0720</t>
  </si>
  <si>
    <t>R2300C0730</t>
  </si>
  <si>
    <t>R2300C0740</t>
  </si>
  <si>
    <t>R2300C0750</t>
  </si>
  <si>
    <t>String</t>
  </si>
  <si>
    <t>Catastrophe Risk Charge Share marine hull in tanker t before risk mitigation</t>
  </si>
  <si>
    <t>Catastrophe Risk Charge Share marine liability in tanker t before risk mitigation</t>
  </si>
  <si>
    <t>Catastrophe Risk Charge Share marine oil pollution liability in tanker t before risk mitigation</t>
  </si>
  <si>
    <t>Catastrophe Risk Charge Marine Tanker Collision before risk mitigation</t>
  </si>
  <si>
    <t>Catastrophe Risk Charge Marine Tanker Collision after risk mitigation</t>
  </si>
  <si>
    <t>Name of vessel</t>
  </si>
  <si>
    <t>Marine Tanker Collision</t>
  </si>
  <si>
    <t>R2200C0580</t>
  </si>
  <si>
    <t>R2200C0590</t>
  </si>
  <si>
    <t>R2200C0600</t>
  </si>
  <si>
    <t>R2200C0610</t>
  </si>
  <si>
    <t>R2200C0620</t>
  </si>
  <si>
    <t>R2200C0630</t>
  </si>
  <si>
    <t>R2200C0640</t>
  </si>
  <si>
    <t>R2200C0650</t>
  </si>
  <si>
    <t>Number of vehicles policy limit above 24M€</t>
  </si>
  <si>
    <t>Number of vehicles policy limit below or equal to 24M€</t>
  </si>
  <si>
    <t>Catastrophe Risk Charge Motor Vehicle Liability before risk mitigation</t>
  </si>
  <si>
    <t>Catastrophe Risk Charge Motor Vehicle Liability after risk mitigation</t>
  </si>
  <si>
    <t>Motor Vehicle Liability</t>
  </si>
  <si>
    <t>R2100C0520</t>
  </si>
  <si>
    <t>R2100C0530</t>
  </si>
  <si>
    <t>R2100C0540</t>
  </si>
  <si>
    <t>R2100C0550</t>
  </si>
  <si>
    <t>R2100C0560</t>
  </si>
  <si>
    <t>R2100C0570</t>
  </si>
  <si>
    <t>Estimation of the premiums to be earned</t>
  </si>
  <si>
    <t>Non-proportional property reinsurance</t>
  </si>
  <si>
    <t>R2000C0470</t>
  </si>
  <si>
    <t>R2000C0480</t>
  </si>
  <si>
    <t>R2000C0490</t>
  </si>
  <si>
    <t>R2000C0500</t>
  </si>
  <si>
    <t>R2000C0510</t>
  </si>
  <si>
    <t>Exposure</t>
  </si>
  <si>
    <t>Specified Gross Loss</t>
  </si>
  <si>
    <t>Catastrophe Risk Charge Factor before risk mitigation</t>
  </si>
  <si>
    <t>Total Subsidence before diversification</t>
  </si>
  <si>
    <t>Diversification effect between zones</t>
  </si>
  <si>
    <t>Total Subsidence after diversification</t>
  </si>
  <si>
    <t>R1950C0390</t>
  </si>
  <si>
    <t>R1950C0400</t>
  </si>
  <si>
    <t>R1950C0410</t>
  </si>
  <si>
    <t>R1950C0420</t>
  </si>
  <si>
    <t>R1950C0430</t>
  </si>
  <si>
    <t>R1960C0430</t>
  </si>
  <si>
    <t>R1970C0430</t>
  </si>
  <si>
    <t>R1950C0440</t>
  </si>
  <si>
    <t>R1950C0450</t>
  </si>
  <si>
    <t>R1950C0460</t>
  </si>
  <si>
    <t>R1960C0460</t>
  </si>
  <si>
    <t>R1970C0460</t>
  </si>
  <si>
    <t>Scenario A or B</t>
  </si>
  <si>
    <t>Northern Europe</t>
  </si>
  <si>
    <t>Western Europe</t>
  </si>
  <si>
    <t>Eastern Europe</t>
  </si>
  <si>
    <t>Southern Europe</t>
  </si>
  <si>
    <t>Central and Western Asia</t>
  </si>
  <si>
    <t>Eastern Asia</t>
  </si>
  <si>
    <t>South and South-Eastern Asia</t>
  </si>
  <si>
    <t>Oceania</t>
  </si>
  <si>
    <t>Northern Africa</t>
  </si>
  <si>
    <t>Southern Africa</t>
  </si>
  <si>
    <t>Northern America excluding the United States of America</t>
  </si>
  <si>
    <t>Caribbean and Central America</t>
  </si>
  <si>
    <t>Eastern South America</t>
  </si>
  <si>
    <t>Northern, southern and western South America</t>
  </si>
  <si>
    <t>North-east United States of America</t>
  </si>
  <si>
    <t>South-east United States of America</t>
  </si>
  <si>
    <t>Mid-west United States of America</t>
  </si>
  <si>
    <t>Western United States of America</t>
  </si>
  <si>
    <t>Total Hail Other Regions before diversifications</t>
  </si>
  <si>
    <t>Swiss Confederation; Principality of Lichtenstein</t>
  </si>
  <si>
    <t>French Republic [except Guadeloupe, Martinique, the Collectivity of Saint Martin and Réunion]; Principality of Monaco; Principality of Andorra</t>
  </si>
  <si>
    <t>Total Hail EEA Regions before diversification</t>
  </si>
  <si>
    <t>Total Hail all Regions before diversification</t>
  </si>
  <si>
    <t>Diversification effect between regions</t>
  </si>
  <si>
    <t>Total Hail after diversification</t>
  </si>
  <si>
    <t>R1730C0300</t>
  </si>
  <si>
    <t>R1740C0300</t>
  </si>
  <si>
    <t>R1750C0300</t>
  </si>
  <si>
    <t>R1760C0300</t>
  </si>
  <si>
    <t>R1770C0300</t>
  </si>
  <si>
    <t>R1780C0300</t>
  </si>
  <si>
    <t>R1790C0300</t>
  </si>
  <si>
    <t>R1800C0300</t>
  </si>
  <si>
    <t>R1810C0300</t>
  </si>
  <si>
    <t>R1820C0300</t>
  </si>
  <si>
    <t>R1830C0300</t>
  </si>
  <si>
    <t>R1840C0300</t>
  </si>
  <si>
    <t>R1850C0300</t>
  </si>
  <si>
    <t>R1860C0300</t>
  </si>
  <si>
    <t>R1870C0300</t>
  </si>
  <si>
    <t>R1880C0300</t>
  </si>
  <si>
    <t>R1890C0300</t>
  </si>
  <si>
    <t>R1900C0300</t>
  </si>
  <si>
    <t>R1910C0300</t>
  </si>
  <si>
    <t>R1630C0310</t>
  </si>
  <si>
    <t>R1640C0310</t>
  </si>
  <si>
    <t>R1650C0310</t>
  </si>
  <si>
    <t>R1660C0310</t>
  </si>
  <si>
    <t>R1670C0310</t>
  </si>
  <si>
    <t>R1680C0310</t>
  </si>
  <si>
    <t>R1690C0310</t>
  </si>
  <si>
    <t>R1700C0310</t>
  </si>
  <si>
    <t>R1710C0310</t>
  </si>
  <si>
    <t>R1720C0310</t>
  </si>
  <si>
    <t>R1630C0320</t>
  </si>
  <si>
    <t>R1640C0320</t>
  </si>
  <si>
    <t>R1650C0320</t>
  </si>
  <si>
    <t>R1660C0320</t>
  </si>
  <si>
    <t>R1670C0320</t>
  </si>
  <si>
    <t>R1680C0320</t>
  </si>
  <si>
    <t>R1690C0320</t>
  </si>
  <si>
    <t>R1700C0320</t>
  </si>
  <si>
    <t>R1710C0320</t>
  </si>
  <si>
    <t>R1720C0320</t>
  </si>
  <si>
    <t>R1630C0330</t>
  </si>
  <si>
    <t>R1640C0330</t>
  </si>
  <si>
    <t>R1650C0330</t>
  </si>
  <si>
    <t>R1660C0330</t>
  </si>
  <si>
    <t>R1670C0330</t>
  </si>
  <si>
    <t>R1680C0330</t>
  </si>
  <si>
    <t>R1690C0330</t>
  </si>
  <si>
    <t>R1700C0330</t>
  </si>
  <si>
    <t>R1710C0330</t>
  </si>
  <si>
    <t>R1720C0330</t>
  </si>
  <si>
    <t>R1630C0340</t>
  </si>
  <si>
    <t>R1640C0340</t>
  </si>
  <si>
    <t>R1650C0340</t>
  </si>
  <si>
    <t>R1660C0340</t>
  </si>
  <si>
    <t>R1670C0340</t>
  </si>
  <si>
    <t>R1680C0340</t>
  </si>
  <si>
    <t>R1690C0340</t>
  </si>
  <si>
    <t>R1700C0340</t>
  </si>
  <si>
    <t>R1710C0340</t>
  </si>
  <si>
    <t>R1630C0350</t>
  </si>
  <si>
    <t>R1640C0350</t>
  </si>
  <si>
    <t>R1650C0350</t>
  </si>
  <si>
    <t>R1660C0350</t>
  </si>
  <si>
    <t>R1670C0350</t>
  </si>
  <si>
    <t>R1680C0350</t>
  </si>
  <si>
    <t>R1690C0350</t>
  </si>
  <si>
    <t>R1700C0350</t>
  </si>
  <si>
    <t>R1710C0350</t>
  </si>
  <si>
    <t>R1720C0350</t>
  </si>
  <si>
    <t>R1910C0350</t>
  </si>
  <si>
    <t>R1920C0350</t>
  </si>
  <si>
    <t>R1930C0350</t>
  </si>
  <si>
    <t>R1940C0350</t>
  </si>
  <si>
    <t>R1630C0360</t>
  </si>
  <si>
    <t>R1640C0360</t>
  </si>
  <si>
    <t>R1650C0360</t>
  </si>
  <si>
    <t>R1660C0360</t>
  </si>
  <si>
    <t>R1670C0360</t>
  </si>
  <si>
    <t>R1680C0360</t>
  </si>
  <si>
    <t>R1690C0360</t>
  </si>
  <si>
    <t>R1700C0360</t>
  </si>
  <si>
    <t>R1710C0360</t>
  </si>
  <si>
    <t>R1720C0360</t>
  </si>
  <si>
    <t>R1910C0360</t>
  </si>
  <si>
    <t>R1920C0360</t>
  </si>
  <si>
    <t>R1630C0370</t>
  </si>
  <si>
    <t>R1640C0370</t>
  </si>
  <si>
    <t>R1650C0370</t>
  </si>
  <si>
    <t>R1660C0370</t>
  </si>
  <si>
    <t>R1670C0370</t>
  </si>
  <si>
    <t>R1680C0370</t>
  </si>
  <si>
    <t>R1690C0370</t>
  </si>
  <si>
    <t>R1700C0370</t>
  </si>
  <si>
    <t>R1710C0370</t>
  </si>
  <si>
    <t>R1720C0370</t>
  </si>
  <si>
    <t>R1910C0370</t>
  </si>
  <si>
    <t>R1920C0370</t>
  </si>
  <si>
    <t>R1630C0380</t>
  </si>
  <si>
    <t>R1640C0380</t>
  </si>
  <si>
    <t>R1650C0380</t>
  </si>
  <si>
    <t>R1660C0380</t>
  </si>
  <si>
    <t>R1670C0380</t>
  </si>
  <si>
    <t>R1680C0380</t>
  </si>
  <si>
    <t>R1690C0380</t>
  </si>
  <si>
    <t>R1700C0380</t>
  </si>
  <si>
    <t>R1710C0380</t>
  </si>
  <si>
    <t>R1720C0380</t>
  </si>
  <si>
    <t>R1910C0380</t>
  </si>
  <si>
    <t>R1920C0380</t>
  </si>
  <si>
    <t>R1930C0380</t>
  </si>
  <si>
    <t>R1940C0380</t>
  </si>
  <si>
    <t xml:space="preserve">  Scenario A    {s2c_RT:x134}</t>
  </si>
  <si>
    <t xml:space="preserve">  Scenario B    {s2c_RT:x135}</t>
  </si>
  <si>
    <t>E:387,2955,0</t>
  </si>
  <si>
    <t>Total Flood Other Regions before diversifications</t>
  </si>
  <si>
    <t>Total Flood EEA Regions before diversification</t>
  </si>
  <si>
    <t>Total Flood all Regions before diversification</t>
  </si>
  <si>
    <t>Total Flood after diversification</t>
  </si>
  <si>
    <t>R1410C0210</t>
  </si>
  <si>
    <t>R1420C0210</t>
  </si>
  <si>
    <t>R1430C0210</t>
  </si>
  <si>
    <t>R1440C0210</t>
  </si>
  <si>
    <t>R1450C0210</t>
  </si>
  <si>
    <t>R1460C0210</t>
  </si>
  <si>
    <t>R1470C0210</t>
  </si>
  <si>
    <t>R1480C0210</t>
  </si>
  <si>
    <t>R1490C0210</t>
  </si>
  <si>
    <t>R1500C0210</t>
  </si>
  <si>
    <t>R1510C0210</t>
  </si>
  <si>
    <t>R1520C0210</t>
  </si>
  <si>
    <t>R1530C0210</t>
  </si>
  <si>
    <t>R1540C0210</t>
  </si>
  <si>
    <t>R1550C0210</t>
  </si>
  <si>
    <t>R1560C0210</t>
  </si>
  <si>
    <t>R1570C0210</t>
  </si>
  <si>
    <t>R1580C0210</t>
  </si>
  <si>
    <t>R1590C0210</t>
  </si>
  <si>
    <t>R1260C0220</t>
  </si>
  <si>
    <t>R1270C0220</t>
  </si>
  <si>
    <t>R1280C0220</t>
  </si>
  <si>
    <t>R1290C0220</t>
  </si>
  <si>
    <t>R1300C0220</t>
  </si>
  <si>
    <t>R1310C0220</t>
  </si>
  <si>
    <t>R1320C0220</t>
  </si>
  <si>
    <t>R1330C0220</t>
  </si>
  <si>
    <t>R1340C0220</t>
  </si>
  <si>
    <t>R1350C0220</t>
  </si>
  <si>
    <t>R1360C0220</t>
  </si>
  <si>
    <t>R1370C0220</t>
  </si>
  <si>
    <t>R1380C0220</t>
  </si>
  <si>
    <t>R1390C0220</t>
  </si>
  <si>
    <t>R1400C0220</t>
  </si>
  <si>
    <t>R1260C0230</t>
  </si>
  <si>
    <t>R1270C0230</t>
  </si>
  <si>
    <t>R1280C0230</t>
  </si>
  <si>
    <t>R1290C0230</t>
  </si>
  <si>
    <t>R1300C0230</t>
  </si>
  <si>
    <t>R1310C0230</t>
  </si>
  <si>
    <t>R1320C0230</t>
  </si>
  <si>
    <t>R1330C0230</t>
  </si>
  <si>
    <t>R1340C0230</t>
  </si>
  <si>
    <t>R1350C0230</t>
  </si>
  <si>
    <t>R1360C0230</t>
  </si>
  <si>
    <t>R1370C0230</t>
  </si>
  <si>
    <t>R1380C0230</t>
  </si>
  <si>
    <t>R1390C0230</t>
  </si>
  <si>
    <t>R1400C0230</t>
  </si>
  <si>
    <t>R1260C0240</t>
  </si>
  <si>
    <t>R1270C0240</t>
  </si>
  <si>
    <t>R1280C0240</t>
  </si>
  <si>
    <t>R1290C0240</t>
  </si>
  <si>
    <t>R1300C0240</t>
  </si>
  <si>
    <t>R1310C0240</t>
  </si>
  <si>
    <t>R1320C0240</t>
  </si>
  <si>
    <t>R1330C0240</t>
  </si>
  <si>
    <t>R1340C0240</t>
  </si>
  <si>
    <t>R1350C0240</t>
  </si>
  <si>
    <t>R1360C0240</t>
  </si>
  <si>
    <t>R1370C0240</t>
  </si>
  <si>
    <t>R1380C0240</t>
  </si>
  <si>
    <t>R1390C0240</t>
  </si>
  <si>
    <t>R1400C0240</t>
  </si>
  <si>
    <t>R1260C0250</t>
  </si>
  <si>
    <t>R1270C0250</t>
  </si>
  <si>
    <t>R1280C0250</t>
  </si>
  <si>
    <t>R1290C0250</t>
  </si>
  <si>
    <t>R1300C0250</t>
  </si>
  <si>
    <t>R1310C0250</t>
  </si>
  <si>
    <t>R1320C0250</t>
  </si>
  <si>
    <t>R1330C0250</t>
  </si>
  <si>
    <t>R1340C0250</t>
  </si>
  <si>
    <t>R1350C0250</t>
  </si>
  <si>
    <t>R1360C0250</t>
  </si>
  <si>
    <t>R1370C0250</t>
  </si>
  <si>
    <t>R1380C0250</t>
  </si>
  <si>
    <t>R1390C0250</t>
  </si>
  <si>
    <t>R1260C0260</t>
  </si>
  <si>
    <t>R1270C0260</t>
  </si>
  <si>
    <t>R1280C0260</t>
  </si>
  <si>
    <t>R1290C0260</t>
  </si>
  <si>
    <t>R1300C0260</t>
  </si>
  <si>
    <t>R1310C0260</t>
  </si>
  <si>
    <t>R1320C0260</t>
  </si>
  <si>
    <t>R1330C0260</t>
  </si>
  <si>
    <t>R1340C0260</t>
  </si>
  <si>
    <t>R1350C0260</t>
  </si>
  <si>
    <t>R1360C0260</t>
  </si>
  <si>
    <t>R1370C0260</t>
  </si>
  <si>
    <t>R1380C0260</t>
  </si>
  <si>
    <t>R1390C0260</t>
  </si>
  <si>
    <t>R1400C0260</t>
  </si>
  <si>
    <t>R1590C0260</t>
  </si>
  <si>
    <t>R1600C0260</t>
  </si>
  <si>
    <t>R1610C0260</t>
  </si>
  <si>
    <t>R1620C0260</t>
  </si>
  <si>
    <t>R1260C0270</t>
  </si>
  <si>
    <t>R1270C0270</t>
  </si>
  <si>
    <t>R1280C0270</t>
  </si>
  <si>
    <t>R1290C0270</t>
  </si>
  <si>
    <t>R1300C0270</t>
  </si>
  <si>
    <t>R1310C0270</t>
  </si>
  <si>
    <t>R1320C0270</t>
  </si>
  <si>
    <t>R1330C0270</t>
  </si>
  <si>
    <t>R1340C0270</t>
  </si>
  <si>
    <t>R1350C0270</t>
  </si>
  <si>
    <t>R1360C0270</t>
  </si>
  <si>
    <t>R1370C0270</t>
  </si>
  <si>
    <t>R1380C0270</t>
  </si>
  <si>
    <t>R1390C0270</t>
  </si>
  <si>
    <t>R1400C0270</t>
  </si>
  <si>
    <t>R1590C0270</t>
  </si>
  <si>
    <t>R1600C0270</t>
  </si>
  <si>
    <t>R1260C0280</t>
  </si>
  <si>
    <t>R1270C0280</t>
  </si>
  <si>
    <t>R1280C0280</t>
  </si>
  <si>
    <t>R1290C0280</t>
  </si>
  <si>
    <t>R1300C0280</t>
  </si>
  <si>
    <t>R1310C0280</t>
  </si>
  <si>
    <t>R1320C0280</t>
  </si>
  <si>
    <t>R1330C0280</t>
  </si>
  <si>
    <t>R1340C0280</t>
  </si>
  <si>
    <t>R1350C0280</t>
  </si>
  <si>
    <t>R1360C0280</t>
  </si>
  <si>
    <t>R1370C0280</t>
  </si>
  <si>
    <t>R1380C0280</t>
  </si>
  <si>
    <t>R1390C0280</t>
  </si>
  <si>
    <t>R1400C0280</t>
  </si>
  <si>
    <t>R1590C0280</t>
  </si>
  <si>
    <t>R1600C0280</t>
  </si>
  <si>
    <t>R1260C0290</t>
  </si>
  <si>
    <t>R1270C0290</t>
  </si>
  <si>
    <t>R1280C0290</t>
  </si>
  <si>
    <t>R1290C0290</t>
  </si>
  <si>
    <t>R1300C0290</t>
  </si>
  <si>
    <t>R1310C0290</t>
  </si>
  <si>
    <t>R1320C0290</t>
  </si>
  <si>
    <t>R1330C0290</t>
  </si>
  <si>
    <t>R1340C0290</t>
  </si>
  <si>
    <t>R1350C0290</t>
  </si>
  <si>
    <t>R1360C0290</t>
  </si>
  <si>
    <t>R1370C0290</t>
  </si>
  <si>
    <t>R1380C0290</t>
  </si>
  <si>
    <t>R1390C0290</t>
  </si>
  <si>
    <t>R1400C0290</t>
  </si>
  <si>
    <t>R1590C0290</t>
  </si>
  <si>
    <t>R1600C0290</t>
  </si>
  <si>
    <t>R1610C0290</t>
  </si>
  <si>
    <t>R1620C0290</t>
  </si>
  <si>
    <t>Total Earthquake Other Regions before diversifications</t>
  </si>
  <si>
    <t>Guadeloupe</t>
  </si>
  <si>
    <t>Martinique</t>
  </si>
  <si>
    <t>Collectivity of Saint Martin</t>
  </si>
  <si>
    <t>Total Earthquake EEA Regions before diversification</t>
  </si>
  <si>
    <t>Total Earthquake all Regions before diversification</t>
  </si>
  <si>
    <t>Total Earthquake after diversification</t>
  </si>
  <si>
    <t>R1040C0130</t>
  </si>
  <si>
    <t>R1050C0130</t>
  </si>
  <si>
    <t>R1060C0130</t>
  </si>
  <si>
    <t>R1070C0130</t>
  </si>
  <si>
    <t>R1080C0130</t>
  </si>
  <si>
    <t>R1090C0130</t>
  </si>
  <si>
    <t>R1100C0130</t>
  </si>
  <si>
    <t>R1110C0130</t>
  </si>
  <si>
    <t>R1120C0130</t>
  </si>
  <si>
    <t>R1130C0130</t>
  </si>
  <si>
    <t>R1140C0130</t>
  </si>
  <si>
    <t>R1150C0130</t>
  </si>
  <si>
    <t>R1160C0130</t>
  </si>
  <si>
    <t>R1170C0130</t>
  </si>
  <si>
    <t>R1180C0130</t>
  </si>
  <si>
    <t>R1190C0130</t>
  </si>
  <si>
    <t>R1200C0130</t>
  </si>
  <si>
    <t>R1210C0130</t>
  </si>
  <si>
    <t>R1220C0130</t>
  </si>
  <si>
    <t>R0830C0140</t>
  </si>
  <si>
    <t>R0840C0140</t>
  </si>
  <si>
    <t>R0850C0140</t>
  </si>
  <si>
    <t>R0860C0140</t>
  </si>
  <si>
    <t>R0870C0140</t>
  </si>
  <si>
    <t>R0880C0140</t>
  </si>
  <si>
    <t>R0890C0140</t>
  </si>
  <si>
    <t>R0900C0140</t>
  </si>
  <si>
    <t>R0910C0140</t>
  </si>
  <si>
    <t>R0920C0140</t>
  </si>
  <si>
    <t>R0930C0140</t>
  </si>
  <si>
    <t>R0940C0140</t>
  </si>
  <si>
    <t>R0950C0140</t>
  </si>
  <si>
    <t>R0960C0140</t>
  </si>
  <si>
    <t>R0970C0140</t>
  </si>
  <si>
    <t>R0980C0140</t>
  </si>
  <si>
    <t>R0990C0140</t>
  </si>
  <si>
    <t>R1000C0140</t>
  </si>
  <si>
    <t>R1010C0140</t>
  </si>
  <si>
    <t>R1020C0140</t>
  </si>
  <si>
    <t>R1030C0140</t>
  </si>
  <si>
    <t>R0830C0150</t>
  </si>
  <si>
    <t>R0840C0150</t>
  </si>
  <si>
    <t>R0850C0150</t>
  </si>
  <si>
    <t>R0860C0150</t>
  </si>
  <si>
    <t>R0870C0150</t>
  </si>
  <si>
    <t>R0880C0150</t>
  </si>
  <si>
    <t>R0890C0150</t>
  </si>
  <si>
    <t>R0900C0150</t>
  </si>
  <si>
    <t>R0910C0150</t>
  </si>
  <si>
    <t>R0920C0150</t>
  </si>
  <si>
    <t>R0930C0150</t>
  </si>
  <si>
    <t>R0940C0150</t>
  </si>
  <si>
    <t>R0950C0150</t>
  </si>
  <si>
    <t>R0960C0150</t>
  </si>
  <si>
    <t>R0970C0150</t>
  </si>
  <si>
    <t>R0980C0150</t>
  </si>
  <si>
    <t>R0990C0150</t>
  </si>
  <si>
    <t>R1000C0150</t>
  </si>
  <si>
    <t>R1010C0150</t>
  </si>
  <si>
    <t>R1020C0150</t>
  </si>
  <si>
    <t>R1030C0150</t>
  </si>
  <si>
    <t>R0830C0160</t>
  </si>
  <si>
    <t>R0840C0160</t>
  </si>
  <si>
    <t>R0850C0160</t>
  </si>
  <si>
    <t>R0860C0160</t>
  </si>
  <si>
    <t>R0870C0160</t>
  </si>
  <si>
    <t>R0880C0160</t>
  </si>
  <si>
    <t>R0890C0160</t>
  </si>
  <si>
    <t>R0900C0160</t>
  </si>
  <si>
    <t>R0910C0160</t>
  </si>
  <si>
    <t>R0920C0160</t>
  </si>
  <si>
    <t>R0930C0160</t>
  </si>
  <si>
    <t>R0940C0160</t>
  </si>
  <si>
    <t>R0950C0160</t>
  </si>
  <si>
    <t>R0960C0160</t>
  </si>
  <si>
    <t>R0970C0160</t>
  </si>
  <si>
    <t>R0980C0160</t>
  </si>
  <si>
    <t>R0990C0160</t>
  </si>
  <si>
    <t>R1000C0160</t>
  </si>
  <si>
    <t>R1010C0160</t>
  </si>
  <si>
    <t>R1020C0160</t>
  </si>
  <si>
    <t>R1030C0160</t>
  </si>
  <si>
    <t>R0830C0170</t>
  </si>
  <si>
    <t>R0840C0170</t>
  </si>
  <si>
    <t>R0850C0170</t>
  </si>
  <si>
    <t>R0860C0170</t>
  </si>
  <si>
    <t>R0870C0170</t>
  </si>
  <si>
    <t>R0880C0170</t>
  </si>
  <si>
    <t>R0890C0170</t>
  </si>
  <si>
    <t>R0900C0170</t>
  </si>
  <si>
    <t>R0910C0170</t>
  </si>
  <si>
    <t>R0920C0170</t>
  </si>
  <si>
    <t>R0930C0170</t>
  </si>
  <si>
    <t>R0940C0170</t>
  </si>
  <si>
    <t>R0950C0170</t>
  </si>
  <si>
    <t>R0960C0170</t>
  </si>
  <si>
    <t>R0970C0170</t>
  </si>
  <si>
    <t>R0980C0170</t>
  </si>
  <si>
    <t>R0990C0170</t>
  </si>
  <si>
    <t>R1000C0170</t>
  </si>
  <si>
    <t>R1010C0170</t>
  </si>
  <si>
    <t>R1020C0170</t>
  </si>
  <si>
    <t>R1030C0170</t>
  </si>
  <si>
    <t>R1220C0170</t>
  </si>
  <si>
    <t>R1230C0170</t>
  </si>
  <si>
    <t>R1240C0170</t>
  </si>
  <si>
    <t>R1250C0170</t>
  </si>
  <si>
    <t>R0830C0180</t>
  </si>
  <si>
    <t>R0840C0180</t>
  </si>
  <si>
    <t>R0850C0180</t>
  </si>
  <si>
    <t>R0860C0180</t>
  </si>
  <si>
    <t>R0870C0180</t>
  </si>
  <si>
    <t>R0880C0180</t>
  </si>
  <si>
    <t>R0890C0180</t>
  </si>
  <si>
    <t>R0900C0180</t>
  </si>
  <si>
    <t>R0910C0180</t>
  </si>
  <si>
    <t>R0920C0180</t>
  </si>
  <si>
    <t>R0930C0180</t>
  </si>
  <si>
    <t>R0940C0180</t>
  </si>
  <si>
    <t>R0950C0180</t>
  </si>
  <si>
    <t>R0960C0180</t>
  </si>
  <si>
    <t>R0970C0180</t>
  </si>
  <si>
    <t>R0980C0180</t>
  </si>
  <si>
    <t>R0990C0180</t>
  </si>
  <si>
    <t>R1000C0180</t>
  </si>
  <si>
    <t>R1010C0180</t>
  </si>
  <si>
    <t>R1020C0180</t>
  </si>
  <si>
    <t>R1030C0180</t>
  </si>
  <si>
    <t>R1220C0180</t>
  </si>
  <si>
    <t>R1230C0180</t>
  </si>
  <si>
    <t>R0830C0190</t>
  </si>
  <si>
    <t>R0840C0190</t>
  </si>
  <si>
    <t>R0850C0190</t>
  </si>
  <si>
    <t>R0860C0190</t>
  </si>
  <si>
    <t>R0870C0190</t>
  </si>
  <si>
    <t>R0880C0190</t>
  </si>
  <si>
    <t>R0890C0190</t>
  </si>
  <si>
    <t>R0900C0190</t>
  </si>
  <si>
    <t>R0910C0190</t>
  </si>
  <si>
    <t>R0920C0190</t>
  </si>
  <si>
    <t>R0930C0190</t>
  </si>
  <si>
    <t>R0940C0190</t>
  </si>
  <si>
    <t>R0950C0190</t>
  </si>
  <si>
    <t>R0960C0190</t>
  </si>
  <si>
    <t>R0970C0190</t>
  </si>
  <si>
    <t>R0980C0190</t>
  </si>
  <si>
    <t>R0990C0190</t>
  </si>
  <si>
    <t>R1000C0190</t>
  </si>
  <si>
    <t>R1010C0190</t>
  </si>
  <si>
    <t>R1020C0190</t>
  </si>
  <si>
    <t>R1030C0190</t>
  </si>
  <si>
    <t>R1220C0190</t>
  </si>
  <si>
    <t>R1230C0190</t>
  </si>
  <si>
    <t>R0830C0200</t>
  </si>
  <si>
    <t>R0840C0200</t>
  </si>
  <si>
    <t>R0850C0200</t>
  </si>
  <si>
    <t>R0860C0200</t>
  </si>
  <si>
    <t>R0870C0200</t>
  </si>
  <si>
    <t>R0880C0200</t>
  </si>
  <si>
    <t>R0890C0200</t>
  </si>
  <si>
    <t>R0900C0200</t>
  </si>
  <si>
    <t>R0910C0200</t>
  </si>
  <si>
    <t>R0920C0200</t>
  </si>
  <si>
    <t>R0930C0200</t>
  </si>
  <si>
    <t>R0940C0200</t>
  </si>
  <si>
    <t>R0950C0200</t>
  </si>
  <si>
    <t>R0960C0200</t>
  </si>
  <si>
    <t>R0970C0200</t>
  </si>
  <si>
    <t>R0980C0200</t>
  </si>
  <si>
    <t>R0990C0200</t>
  </si>
  <si>
    <t>R1000C0200</t>
  </si>
  <si>
    <t>R1010C0200</t>
  </si>
  <si>
    <t>R1020C0200</t>
  </si>
  <si>
    <t>R1030C0200</t>
  </si>
  <si>
    <t>R1220C0200</t>
  </si>
  <si>
    <t>R1230C0200</t>
  </si>
  <si>
    <t>R1240C0200</t>
  </si>
  <si>
    <t>R1250C0200</t>
  </si>
  <si>
    <t>Total Windstorm Other Regions before diversifications</t>
  </si>
  <si>
    <t>Réunion</t>
  </si>
  <si>
    <t>Total Windstorm EEA Regions before diversification</t>
  </si>
  <si>
    <t>Total Windstorm all Regions before diversification</t>
  </si>
  <si>
    <t>Total Windstorm after diversification</t>
  </si>
  <si>
    <t>R0610C0040</t>
  </si>
  <si>
    <t>R0620C0040</t>
  </si>
  <si>
    <t>R0630C0040</t>
  </si>
  <si>
    <t>R0640C0040</t>
  </si>
  <si>
    <t>R0650C0040</t>
  </si>
  <si>
    <t>R0660C0040</t>
  </si>
  <si>
    <t>R0670C0040</t>
  </si>
  <si>
    <t>R0680C0040</t>
  </si>
  <si>
    <t>R0690C0040</t>
  </si>
  <si>
    <t>R0700C0040</t>
  </si>
  <si>
    <t>R0710C0040</t>
  </si>
  <si>
    <t>R0720C0040</t>
  </si>
  <si>
    <t>R0730C0040</t>
  </si>
  <si>
    <t>R0740C0040</t>
  </si>
  <si>
    <t>R0750C0040</t>
  </si>
  <si>
    <t>R0760C0040</t>
  </si>
  <si>
    <t>R0770C0040</t>
  </si>
  <si>
    <t>R0780C0040</t>
  </si>
  <si>
    <t>R0790C0040</t>
  </si>
  <si>
    <t>R0400C0050</t>
  </si>
  <si>
    <t>R0410C0050</t>
  </si>
  <si>
    <t>R0420C0050</t>
  </si>
  <si>
    <t>R0430C0050</t>
  </si>
  <si>
    <t>R0440C0050</t>
  </si>
  <si>
    <t>R0450C0050</t>
  </si>
  <si>
    <t>R0460C0050</t>
  </si>
  <si>
    <t>R0470C0050</t>
  </si>
  <si>
    <t>R0480C0050</t>
  </si>
  <si>
    <t>R0490C0050</t>
  </si>
  <si>
    <t>R0500C0050</t>
  </si>
  <si>
    <t>R0510C0050</t>
  </si>
  <si>
    <t>R0520C0050</t>
  </si>
  <si>
    <t>R0530C0050</t>
  </si>
  <si>
    <t>R0540C0050</t>
  </si>
  <si>
    <t>R0550C0050</t>
  </si>
  <si>
    <t>R0560C0050</t>
  </si>
  <si>
    <t>R0570C0050</t>
  </si>
  <si>
    <t>R0580C0050</t>
  </si>
  <si>
    <t>R0590C0050</t>
  </si>
  <si>
    <t>R0600C0050</t>
  </si>
  <si>
    <t>R0400C0060</t>
  </si>
  <si>
    <t>R0410C0060</t>
  </si>
  <si>
    <t>R0420C0060</t>
  </si>
  <si>
    <t>R0430C0060</t>
  </si>
  <si>
    <t>R0440C0060</t>
  </si>
  <si>
    <t>R0450C0060</t>
  </si>
  <si>
    <t>R0460C0060</t>
  </si>
  <si>
    <t>R0470C0060</t>
  </si>
  <si>
    <t>R0480C0060</t>
  </si>
  <si>
    <t>R0490C0060</t>
  </si>
  <si>
    <t>R0500C0060</t>
  </si>
  <si>
    <t>R0510C0060</t>
  </si>
  <si>
    <t>R0520C0060</t>
  </si>
  <si>
    <t>R0530C0060</t>
  </si>
  <si>
    <t>R0540C0060</t>
  </si>
  <si>
    <t>R0550C0060</t>
  </si>
  <si>
    <t>R0560C0060</t>
  </si>
  <si>
    <t>R0570C0060</t>
  </si>
  <si>
    <t>R0580C0060</t>
  </si>
  <si>
    <t>R0590C0060</t>
  </si>
  <si>
    <t>R0600C0060</t>
  </si>
  <si>
    <t>R0400C0070</t>
  </si>
  <si>
    <t>R0410C0070</t>
  </si>
  <si>
    <t>R0420C0070</t>
  </si>
  <si>
    <t>R0430C0070</t>
  </si>
  <si>
    <t>R0440C0070</t>
  </si>
  <si>
    <t>R0450C0070</t>
  </si>
  <si>
    <t>R0460C0070</t>
  </si>
  <si>
    <t>R0470C0070</t>
  </si>
  <si>
    <t>R0480C0070</t>
  </si>
  <si>
    <t>R0490C0070</t>
  </si>
  <si>
    <t>R0500C0070</t>
  </si>
  <si>
    <t>R0510C0070</t>
  </si>
  <si>
    <t>R0520C0070</t>
  </si>
  <si>
    <t>R0530C0070</t>
  </si>
  <si>
    <t>R0540C0070</t>
  </si>
  <si>
    <t>R0550C0070</t>
  </si>
  <si>
    <t>R0560C0070</t>
  </si>
  <si>
    <t>R0570C0070</t>
  </si>
  <si>
    <t>R0580C0070</t>
  </si>
  <si>
    <t>R0590C0070</t>
  </si>
  <si>
    <t>R0600C0070</t>
  </si>
  <si>
    <t>R0400C0080</t>
  </si>
  <si>
    <t>R0410C0080</t>
  </si>
  <si>
    <t>R0420C0080</t>
  </si>
  <si>
    <t>R0430C0080</t>
  </si>
  <si>
    <t>R0440C0080</t>
  </si>
  <si>
    <t>R0450C0080</t>
  </si>
  <si>
    <t>R0460C0080</t>
  </si>
  <si>
    <t>R0470C0080</t>
  </si>
  <si>
    <t>R0480C0080</t>
  </si>
  <si>
    <t>R0490C0080</t>
  </si>
  <si>
    <t>R0500C0080</t>
  </si>
  <si>
    <t>R0510C0080</t>
  </si>
  <si>
    <t>R0520C0080</t>
  </si>
  <si>
    <t>R0530C0080</t>
  </si>
  <si>
    <t>R0540C0080</t>
  </si>
  <si>
    <t>R0550C0080</t>
  </si>
  <si>
    <t>R0560C0080</t>
  </si>
  <si>
    <t>R0570C0080</t>
  </si>
  <si>
    <t>R0580C0080</t>
  </si>
  <si>
    <t>R0590C0080</t>
  </si>
  <si>
    <t>R0400C0090</t>
  </si>
  <si>
    <t>R0410C0090</t>
  </si>
  <si>
    <t>R0420C0090</t>
  </si>
  <si>
    <t>R0430C0090</t>
  </si>
  <si>
    <t>R0440C0090</t>
  </si>
  <si>
    <t>R0450C0090</t>
  </si>
  <si>
    <t>R0460C0090</t>
  </si>
  <si>
    <t>R0470C0090</t>
  </si>
  <si>
    <t>R0480C0090</t>
  </si>
  <si>
    <t>R0490C0090</t>
  </si>
  <si>
    <t>R0500C0090</t>
  </si>
  <si>
    <t>R0510C0090</t>
  </si>
  <si>
    <t>R0520C0090</t>
  </si>
  <si>
    <t>R0530C0090</t>
  </si>
  <si>
    <t>R0540C0090</t>
  </si>
  <si>
    <t>R0550C0090</t>
  </si>
  <si>
    <t>R0560C0090</t>
  </si>
  <si>
    <t>R0570C0090</t>
  </si>
  <si>
    <t>R0580C0090</t>
  </si>
  <si>
    <t>R0590C0090</t>
  </si>
  <si>
    <t>R0600C0090</t>
  </si>
  <si>
    <t>R0790C0090</t>
  </si>
  <si>
    <t>R0800C0090</t>
  </si>
  <si>
    <t>R0810C0090</t>
  </si>
  <si>
    <t>R0820C0090</t>
  </si>
  <si>
    <t>R0400C0100</t>
  </si>
  <si>
    <t>R0410C0100</t>
  </si>
  <si>
    <t>R0420C0100</t>
  </si>
  <si>
    <t>R0430C0100</t>
  </si>
  <si>
    <t>R0440C0100</t>
  </si>
  <si>
    <t>R0450C0100</t>
  </si>
  <si>
    <t>R0460C0100</t>
  </si>
  <si>
    <t>R0470C0100</t>
  </si>
  <si>
    <t>R0480C0100</t>
  </si>
  <si>
    <t>R0490C0100</t>
  </si>
  <si>
    <t>R0500C0100</t>
  </si>
  <si>
    <t>R0510C0100</t>
  </si>
  <si>
    <t>R0520C0100</t>
  </si>
  <si>
    <t>R0530C0100</t>
  </si>
  <si>
    <t>R0540C0100</t>
  </si>
  <si>
    <t>R0550C0100</t>
  </si>
  <si>
    <t>R0560C0100</t>
  </si>
  <si>
    <t>R0570C0100</t>
  </si>
  <si>
    <t>R0580C0100</t>
  </si>
  <si>
    <t>R0590C0100</t>
  </si>
  <si>
    <t>R0600C0100</t>
  </si>
  <si>
    <t>R0790C0100</t>
  </si>
  <si>
    <t>R0800C0100</t>
  </si>
  <si>
    <t>R0400C0110</t>
  </si>
  <si>
    <t>R0410C0110</t>
  </si>
  <si>
    <t>R0420C0110</t>
  </si>
  <si>
    <t>R0430C0110</t>
  </si>
  <si>
    <t>R0440C0110</t>
  </si>
  <si>
    <t>R0450C0110</t>
  </si>
  <si>
    <t>R0460C0110</t>
  </si>
  <si>
    <t>R0470C0110</t>
  </si>
  <si>
    <t>R0480C0110</t>
  </si>
  <si>
    <t>R0490C0110</t>
  </si>
  <si>
    <t>R0500C0110</t>
  </si>
  <si>
    <t>R0510C0110</t>
  </si>
  <si>
    <t>R0520C0110</t>
  </si>
  <si>
    <t>R0530C0110</t>
  </si>
  <si>
    <t>R0540C0110</t>
  </si>
  <si>
    <t>R0550C0110</t>
  </si>
  <si>
    <t>R0560C0110</t>
  </si>
  <si>
    <t>R0570C0110</t>
  </si>
  <si>
    <t>R0580C0110</t>
  </si>
  <si>
    <t>R0590C0110</t>
  </si>
  <si>
    <t>R0600C0110</t>
  </si>
  <si>
    <t>R0790C0110</t>
  </si>
  <si>
    <t>R0800C0110</t>
  </si>
  <si>
    <t>R0400C0120</t>
  </si>
  <si>
    <t>R0410C0120</t>
  </si>
  <si>
    <t>R0420C0120</t>
  </si>
  <si>
    <t>R0430C0120</t>
  </si>
  <si>
    <t>R0440C0120</t>
  </si>
  <si>
    <t>R0450C0120</t>
  </si>
  <si>
    <t>R0460C0120</t>
  </si>
  <si>
    <t>R0470C0120</t>
  </si>
  <si>
    <t>R0480C0120</t>
  </si>
  <si>
    <t>R0490C0120</t>
  </si>
  <si>
    <t>R0500C0120</t>
  </si>
  <si>
    <t>R0510C0120</t>
  </si>
  <si>
    <t>R0520C0120</t>
  </si>
  <si>
    <t>R0530C0120</t>
  </si>
  <si>
    <t>R0540C0120</t>
  </si>
  <si>
    <t>R0550C0120</t>
  </si>
  <si>
    <t>R0560C0120</t>
  </si>
  <si>
    <t>R0570C0120</t>
  </si>
  <si>
    <t>R0580C0120</t>
  </si>
  <si>
    <t>R0590C0120</t>
  </si>
  <si>
    <t>R0600C0120</t>
  </si>
  <si>
    <t>R0790C0120</t>
  </si>
  <si>
    <t>R0800C0120</t>
  </si>
  <si>
    <t>R0810C0120</t>
  </si>
  <si>
    <t>R0820C0120</t>
  </si>
  <si>
    <t>SCR before risk mitigation</t>
  </si>
  <si>
    <t>Total risk mitigation</t>
  </si>
  <si>
    <t>SCR after risk mitigation</t>
  </si>
  <si>
    <t>Natural catastrophe risk</t>
  </si>
  <si>
    <t>Windstorm</t>
  </si>
  <si>
    <t>Earthquake</t>
  </si>
  <si>
    <t>Flood</t>
  </si>
  <si>
    <t>Hail</t>
  </si>
  <si>
    <t>Subsidence</t>
  </si>
  <si>
    <t>Diversification between perils</t>
  </si>
  <si>
    <t>Catastrophe risk non-proportional property reinsurance</t>
  </si>
  <si>
    <t>Man-made catastrophe risk</t>
  </si>
  <si>
    <t>Motor vehicle liability</t>
  </si>
  <si>
    <t>Marine</t>
  </si>
  <si>
    <t>Aviation</t>
  </si>
  <si>
    <t>Liability</t>
  </si>
  <si>
    <t>Credit &amp; Suretyship</t>
  </si>
  <si>
    <t>Other non-life catastrophe risk</t>
  </si>
  <si>
    <t>Total Non-life catastrophe risk before diversification</t>
  </si>
  <si>
    <t>Diversification between sub-modules</t>
  </si>
  <si>
    <t>Total Non-life catastrophe risk after diversification</t>
  </si>
  <si>
    <t>Health catastrophe risk</t>
  </si>
  <si>
    <t>Mass accident</t>
  </si>
  <si>
    <t>Accident concentration</t>
  </si>
  <si>
    <t>Pandemic</t>
  </si>
  <si>
    <t>R0010C0010</t>
  </si>
  <si>
    <t>R0020C0010</t>
  </si>
  <si>
    <t>R0030C0010</t>
  </si>
  <si>
    <t>R0040C0010</t>
  </si>
  <si>
    <t>R0050C0010</t>
  </si>
  <si>
    <t>R0060C0010</t>
  </si>
  <si>
    <t>R0070C0010</t>
  </si>
  <si>
    <t>R0080C0010</t>
  </si>
  <si>
    <t>R0090C0010</t>
  </si>
  <si>
    <t>R0100C0010</t>
  </si>
  <si>
    <t>R0110C0010</t>
  </si>
  <si>
    <t>R0120C0010</t>
  </si>
  <si>
    <t>R0130C0010</t>
  </si>
  <si>
    <t>R0140C0010</t>
  </si>
  <si>
    <t>R0150C0010</t>
  </si>
  <si>
    <t>R0160C0010</t>
  </si>
  <si>
    <t>R0170C0010</t>
  </si>
  <si>
    <t>R0180C0010</t>
  </si>
  <si>
    <t>R0190C0010</t>
  </si>
  <si>
    <t>R0200C0010</t>
  </si>
  <si>
    <t>R0210C0010</t>
  </si>
  <si>
    <t>R0300C0010</t>
  </si>
  <si>
    <t>R0310C0010</t>
  </si>
  <si>
    <t>R0320C0010</t>
  </si>
  <si>
    <t>R0330C0010</t>
  </si>
  <si>
    <t>R0340C0010</t>
  </si>
  <si>
    <t>R0010C0020</t>
  </si>
  <si>
    <t>R0020C0020</t>
  </si>
  <si>
    <t>R0030C0020</t>
  </si>
  <si>
    <t>R0040C0020</t>
  </si>
  <si>
    <t>R0050C0020</t>
  </si>
  <si>
    <t>R0060C0020</t>
  </si>
  <si>
    <t>R0070C0020</t>
  </si>
  <si>
    <t>R0080C0020</t>
  </si>
  <si>
    <t>R0090C0020</t>
  </si>
  <si>
    <t>R0100C0020</t>
  </si>
  <si>
    <t>R0110C0020</t>
  </si>
  <si>
    <t>R0120C0020</t>
  </si>
  <si>
    <t>R0130C0020</t>
  </si>
  <si>
    <t>R0140C0020</t>
  </si>
  <si>
    <t>R0150C0020</t>
  </si>
  <si>
    <t>R0160C0020</t>
  </si>
  <si>
    <t>R0170C0020</t>
  </si>
  <si>
    <t>R0180C0020</t>
  </si>
  <si>
    <t>R0190C0020</t>
  </si>
  <si>
    <t>R0200C0020</t>
  </si>
  <si>
    <t>R0210C0020</t>
  </si>
  <si>
    <t>R0300C0020</t>
  </si>
  <si>
    <t>R0310C0020</t>
  </si>
  <si>
    <t>R0320C0020</t>
  </si>
  <si>
    <t>R0330C0020</t>
  </si>
  <si>
    <t>R0340C0020</t>
  </si>
  <si>
    <t>R0010C0030</t>
  </si>
  <si>
    <t>R0020C0030</t>
  </si>
  <si>
    <t>R0030C0030</t>
  </si>
  <si>
    <t>R0040C0030</t>
  </si>
  <si>
    <t>R0050C0030</t>
  </si>
  <si>
    <t>R0060C0030</t>
  </si>
  <si>
    <t>R0070C0030</t>
  </si>
  <si>
    <t>R0080C0030</t>
  </si>
  <si>
    <t>R0090C0030</t>
  </si>
  <si>
    <t>R0100C0030</t>
  </si>
  <si>
    <t>R0110C0030</t>
  </si>
  <si>
    <t>R0120C0030</t>
  </si>
  <si>
    <t>R0130C0030</t>
  </si>
  <si>
    <t>R0140C0030</t>
  </si>
  <si>
    <t>R0150C0030</t>
  </si>
  <si>
    <t>R0160C0030</t>
  </si>
  <si>
    <t>R0170C0030</t>
  </si>
  <si>
    <t>R0180C0030</t>
  </si>
  <si>
    <t>R0190C0030</t>
  </si>
  <si>
    <t>R0200C0030</t>
  </si>
  <si>
    <t>R0210C0030</t>
  </si>
  <si>
    <t>R0300C0030</t>
  </si>
  <si>
    <t>R0310C0030</t>
  </si>
  <si>
    <t>R0320C0030</t>
  </si>
  <si>
    <t>R0330C0030</t>
  </si>
  <si>
    <t>R0340C0030</t>
  </si>
  <si>
    <t>Capital at risk</t>
  </si>
  <si>
    <t>Capital at risk t+1</t>
  </si>
  <si>
    <t>Surrender strain</t>
  </si>
  <si>
    <t>Best Estimate</t>
  </si>
  <si>
    <t>Average rate t+1</t>
  </si>
  <si>
    <t>Average rate t+2</t>
  </si>
  <si>
    <t>Modified duration</t>
  </si>
  <si>
    <t>Average run off period</t>
  </si>
  <si>
    <t>Termination rate</t>
  </si>
  <si>
    <t>Payments</t>
  </si>
  <si>
    <t>Average inflation rate</t>
  </si>
  <si>
    <t>Mortality risk</t>
  </si>
  <si>
    <t>Disability-morbidity risk</t>
  </si>
  <si>
    <t>Life catastrophe risk</t>
  </si>
  <si>
    <t>Health mortality risk</t>
  </si>
  <si>
    <t>Health disability-morbidity risk (income protection)</t>
  </si>
  <si>
    <t>Lapse risk (up)</t>
  </si>
  <si>
    <t>Lapse risk (down)</t>
  </si>
  <si>
    <t>Longevity risk</t>
  </si>
  <si>
    <t>Health longevity risk</t>
  </si>
  <si>
    <t>Life expense risk</t>
  </si>
  <si>
    <t>Health disability-morbidity risk (medical expense)</t>
  </si>
  <si>
    <t>Health expense risk</t>
  </si>
  <si>
    <t>R0100C0120</t>
  </si>
  <si>
    <t>R0120C0120</t>
  </si>
  <si>
    <t>R0160C0120</t>
  </si>
  <si>
    <t>R0200C0120</t>
  </si>
  <si>
    <t>R0230C0120</t>
  </si>
  <si>
    <t>R0120C0130</t>
  </si>
  <si>
    <t>R0230C0130</t>
  </si>
  <si>
    <t>R0130C0140</t>
  </si>
  <si>
    <t>R0140C0140</t>
  </si>
  <si>
    <t>R0240C0140</t>
  </si>
  <si>
    <t>R0250C0140</t>
  </si>
  <si>
    <t>R0110C0150</t>
  </si>
  <si>
    <t>R0120C0150</t>
  </si>
  <si>
    <t>R0210C0150</t>
  </si>
  <si>
    <t>R0230C0150</t>
  </si>
  <si>
    <t>R0100C0160</t>
  </si>
  <si>
    <t>R0110C0160</t>
  </si>
  <si>
    <t>R0120C0160</t>
  </si>
  <si>
    <t>R0130C0160</t>
  </si>
  <si>
    <t>R0140C0160</t>
  </si>
  <si>
    <t>R0200C0160</t>
  </si>
  <si>
    <t>R0210C0160</t>
  </si>
  <si>
    <t>R0230C0160</t>
  </si>
  <si>
    <t>R0240C0160</t>
  </si>
  <si>
    <t>R0250C0160</t>
  </si>
  <si>
    <t>R0120C0170</t>
  </si>
  <si>
    <t>R0230C0170</t>
  </si>
  <si>
    <t>R0100C0180</t>
  </si>
  <si>
    <t>R0110C0180</t>
  </si>
  <si>
    <t>R0120C0180</t>
  </si>
  <si>
    <t>R0150C0180</t>
  </si>
  <si>
    <t>R0200C0180</t>
  </si>
  <si>
    <t>R0210C0180</t>
  </si>
  <si>
    <t>R0220C0180</t>
  </si>
  <si>
    <t>R0230C0180</t>
  </si>
  <si>
    <t>R0260C0180</t>
  </si>
  <si>
    <t>R0130C0190</t>
  </si>
  <si>
    <t>R0140C0190</t>
  </si>
  <si>
    <t>R0240C0190</t>
  </si>
  <si>
    <t>R0250C0190</t>
  </si>
  <si>
    <t>R0120C0200</t>
  </si>
  <si>
    <t>R0230C0200</t>
  </si>
  <si>
    <t>R0150C0210</t>
  </si>
  <si>
    <t>R0220C0210</t>
  </si>
  <si>
    <t>R0260C0210</t>
  </si>
  <si>
    <t>R0150C0220</t>
  </si>
  <si>
    <t>R0220C0220</t>
  </si>
  <si>
    <t>R0260C0220</t>
  </si>
  <si>
    <t>Decimal</t>
  </si>
  <si>
    <t>Interest rate up</t>
  </si>
  <si>
    <t>Interest rate down</t>
  </si>
  <si>
    <t>Currency for interest rate risk (captives)</t>
  </si>
  <si>
    <t>Currency</t>
  </si>
  <si>
    <t>ZZ0040</t>
  </si>
  <si>
    <t>R0040C0100</t>
  </si>
  <si>
    <t>R0040C0110</t>
  </si>
  <si>
    <t>PAGEs2c_OC</t>
  </si>
  <si>
    <t xml:space="preserve">  EUR    {s2c_CU:EUR}</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</si>
  <si>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</si>
  <si>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</si>
  <si>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</si>
  <si>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</si>
  <si>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</si>
  <si>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</si>
  <si>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</si>
  <si>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</si>
  <si>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</si>
  <si>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</si>
  <si>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</si>
  <si>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</si>
  <si>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</si>
  <si>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</si>
  <si>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</si>
  <si>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</si>
  <si>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</si>
  <si>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</si>
  <si>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</si>
  <si>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</si>
  <si>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</si>
  <si>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</si>
  <si>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</si>
  <si>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</si>
  <si>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</si>
  <si>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</si>
  <si>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</si>
  <si>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</si>
  <si>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</si>
  <si>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</si>
  <si>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</si>
  <si>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</si>
  <si>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</si>
  <si>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</si>
  <si>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</si>
  <si>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</si>
  <si>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</si>
  <si>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</si>
  <si>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</si>
  <si>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</si>
  <si>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</si>
  <si>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</si>
  <si>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</si>
  <si>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</si>
  <si>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</si>
  <si>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</si>
  <si>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</si>
  <si>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</si>
  <si>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</si>
  <si>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</si>
  <si>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</si>
  <si>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</si>
  <si>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</si>
  <si>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</si>
  <si>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</si>
  <si>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</si>
  <si>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</si>
  <si>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</si>
  <si>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</si>
  <si>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</si>
  <si>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</si>
  <si>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</si>
  <si>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</si>
  <si>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</si>
  <si>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</si>
  <si>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</si>
  <si>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</si>
  <si>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</si>
  <si>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</si>
  <si>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</si>
  <si>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</si>
  <si>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</si>
  <si>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</si>
  <si>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</si>
  <si>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</si>
  <si>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</si>
  <si>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</si>
  <si>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</si>
  <si>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</si>
  <si>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</si>
  <si>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</si>
  <si>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</si>
  <si>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</si>
  <si>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</si>
  <si>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</si>
  <si>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</si>
  <si>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</si>
  <si>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</si>
  <si>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</si>
  <si>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</si>
  <si>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</si>
  <si>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</si>
  <si>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</si>
  <si>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</si>
  <si>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</si>
  <si>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</si>
  <si>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</si>
  <si>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</si>
  <si>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</si>
  <si>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</si>
  <si>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</si>
  <si>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</si>
  <si>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</si>
  <si>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</si>
  <si>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</si>
  <si>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</si>
  <si>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</si>
  <si>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</si>
  <si>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</si>
  <si>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</si>
  <si>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</si>
  <si>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</si>
  <si>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</si>
  <si>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</si>
  <si>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</si>
  <si>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</si>
  <si>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</si>
  <si>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</si>
  <si>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</si>
  <si>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</si>
  <si>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</si>
  <si>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</si>
  <si>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</si>
  <si>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</si>
  <si>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</si>
  <si>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</si>
  <si>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</si>
  <si>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</si>
  <si>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</si>
  <si>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</si>
  <si>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</si>
  <si>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</si>
  <si>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</si>
  <si>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</si>
  <si>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SSP    {s2c_CU:SSP}</t>
  </si>
  <si>
    <t xml:space="preserve">  STD    {s2c_CU:STD}</t>
  </si>
  <si>
    <t xml:space="preserve">  SVC    {s2c_CU:SVC}</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</si>
  <si>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</si>
  <si>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</si>
  <si>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</si>
  <si>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</si>
  <si>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</si>
  <si>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</si>
  <si>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</si>
  <si>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</si>
  <si>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</si>
  <si>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</si>
  <si>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</si>
  <si>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</si>
  <si>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</si>
  <si>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</si>
  <si>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</si>
  <si>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</si>
  <si>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UYI    {s2c_CU:UYI}</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</si>
  <si>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</si>
  <si>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</si>
  <si>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</si>
  <si>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</si>
  <si>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</si>
  <si>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</si>
  <si>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</si>
  <si>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</si>
  <si>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</si>
  <si>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</si>
  <si>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</si>
  <si>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</si>
  <si>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</si>
  <si>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</si>
  <si>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</si>
  <si>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</si>
  <si>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</si>
  <si>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</si>
  <si>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</si>
  <si>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</si>
  <si>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XSU    {s2c_CU:XSU}</t>
  </si>
  <si>
    <t xml:space="preserve">  XTS    {s2c_CU:XTS}</t>
  </si>
  <si>
    <t xml:space="preserve">  XUA    {s2c_CU:XUA}</t>
  </si>
  <si>
    <t xml:space="preserve">  YER    {s2c_CU:YER}</t>
  </si>
  <si>
    <t xml:space="preserve">  ZAR    {s2c_CU:ZAR}</t>
  </si>
  <si>
    <t xml:space="preserve">  ZMK    {s2c_CU:ZMK}</t>
  </si>
  <si>
    <t xml:space="preserve">  ZMW    {s2c_CU:ZMW}</t>
  </si>
  <si>
    <t xml:space="preserve">  ZWL    {s2c_CU:ZWL}</t>
  </si>
  <si>
    <t>E:183,462,0</t>
  </si>
  <si>
    <t>R0030C0090</t>
  </si>
  <si>
    <t>0</t>
  </si>
  <si>
    <t>1</t>
  </si>
  <si>
    <t>2</t>
  </si>
  <si>
    <t>3</t>
  </si>
  <si>
    <t>4</t>
  </si>
  <si>
    <t>5</t>
  </si>
  <si>
    <t>6</t>
  </si>
  <si>
    <t>No rating available</t>
  </si>
  <si>
    <t>Market value</t>
  </si>
  <si>
    <t>R0010C0040</t>
  </si>
  <si>
    <t>R0020C0040</t>
  </si>
  <si>
    <t>R0010C0050</t>
  </si>
  <si>
    <t>R0020C0050</t>
  </si>
  <si>
    <t>R0010C0060</t>
  </si>
  <si>
    <t>R0020C0060</t>
  </si>
  <si>
    <t>R0010C0070</t>
  </si>
  <si>
    <t>R0020C0070</t>
  </si>
  <si>
    <t>R0010C0080</t>
  </si>
  <si>
    <t>R0020C0080</t>
  </si>
  <si>
    <t>Capital requirement</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</si>
  <si>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</si>
  <si>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</si>
  <si>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</si>
  <si>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</si>
  <si>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</si>
  <si>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</si>
  <si>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</si>
  <si>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</si>
  <si>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</si>
  <si>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</si>
  <si>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</si>
  <si>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</si>
  <si>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</si>
  <si>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</si>
  <si>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</si>
  <si>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</si>
  <si>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R0220C0020</t>
  </si>
  <si>
    <t>R0230C0020</t>
  </si>
  <si>
    <t>R0240C0020</t>
  </si>
  <si>
    <t>R0250C0020</t>
  </si>
  <si>
    <t>R0260C0020</t>
  </si>
  <si>
    <t>Captives simplifications - premium and reserve risk</t>
  </si>
  <si>
    <t>Simplifications used    {s2c_AP:x33}</t>
  </si>
  <si>
    <t>Simplifications not used    {s2c_AP:x34}</t>
  </si>
  <si>
    <t>E:33</t>
  </si>
  <si>
    <t>Solvency capital requirement</t>
  </si>
  <si>
    <t>Non-life catastrophe risk</t>
  </si>
  <si>
    <t>Diversification within non - life underwriting risk module</t>
  </si>
  <si>
    <t>Total non-life underwriting risk</t>
  </si>
  <si>
    <t>R0500C0160</t>
  </si>
  <si>
    <t>R0600C0160</t>
  </si>
  <si>
    <t>R0700C0160</t>
  </si>
  <si>
    <t>Assets</t>
  </si>
  <si>
    <t>Liabilities</t>
  </si>
  <si>
    <t>Non-life lapse risk</t>
  </si>
  <si>
    <t>R0400C0130</t>
  </si>
  <si>
    <t>R0400C0140</t>
  </si>
  <si>
    <t>R0400C0150</t>
  </si>
  <si>
    <t>R0300C0100</t>
  </si>
  <si>
    <t>USP Standard Deviation</t>
  </si>
  <si>
    <t>USP Standard Deviation gross/net</t>
  </si>
  <si>
    <t>USP Adjustment factor for non-proportional reinsurance</t>
  </si>
  <si>
    <t>USP</t>
  </si>
  <si>
    <t>Vprem</t>
  </si>
  <si>
    <t>Vres</t>
  </si>
  <si>
    <t>Geographical Diversification</t>
  </si>
  <si>
    <t>V</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</si>
  <si>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</si>
  <si>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</si>
  <si>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</si>
  <si>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</si>
  <si>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</si>
  <si>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</si>
  <si>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</si>
  <si>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</si>
  <si>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</si>
  <si>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</si>
  <si>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</si>
  <si>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Combined standard deviation</t>
  </si>
  <si>
    <t>Total Volume measure</t>
  </si>
  <si>
    <t>R0100C0040</t>
  </si>
  <si>
    <t>R0110C0040</t>
  </si>
  <si>
    <t>R0120C0040</t>
  </si>
  <si>
    <t>R0130C0040</t>
  </si>
  <si>
    <t>R0140C0040</t>
  </si>
  <si>
    <t>R0150C0040</t>
  </si>
  <si>
    <t>R0160C0040</t>
  </si>
  <si>
    <t>R0170C0040</t>
  </si>
  <si>
    <t>R0180C0040</t>
  </si>
  <si>
    <t>R0190C0040</t>
  </si>
  <si>
    <t>R0200C0040</t>
  </si>
  <si>
    <t>R0210C0040</t>
  </si>
  <si>
    <t>R0100C0050</t>
  </si>
  <si>
    <t>R0110C0050</t>
  </si>
  <si>
    <t>R0120C0050</t>
  </si>
  <si>
    <t>R0130C0050</t>
  </si>
  <si>
    <t>R0140C0050</t>
  </si>
  <si>
    <t>R0150C0050</t>
  </si>
  <si>
    <t>R0160C0050</t>
  </si>
  <si>
    <t>R0170C0050</t>
  </si>
  <si>
    <t>R0180C0050</t>
  </si>
  <si>
    <t>R0190C0050</t>
  </si>
  <si>
    <t>R0200C0050</t>
  </si>
  <si>
    <t>R0210C0050</t>
  </si>
  <si>
    <t>R0100C0060</t>
  </si>
  <si>
    <t>R0110C0060</t>
  </si>
  <si>
    <t>R0120C0060</t>
  </si>
  <si>
    <t>R0130C0060</t>
  </si>
  <si>
    <t>R0140C0060</t>
  </si>
  <si>
    <t>R0150C0060</t>
  </si>
  <si>
    <t>R0160C0060</t>
  </si>
  <si>
    <t>R0170C0060</t>
  </si>
  <si>
    <t>R0180C0060</t>
  </si>
  <si>
    <t>R0190C0060</t>
  </si>
  <si>
    <t>R0200C0060</t>
  </si>
  <si>
    <t>R0210C0060</t>
  </si>
  <si>
    <t>R0100C0070</t>
  </si>
  <si>
    <t>R0110C0070</t>
  </si>
  <si>
    <t>R0120C0070</t>
  </si>
  <si>
    <t>R0130C0070</t>
  </si>
  <si>
    <t>R0140C0070</t>
  </si>
  <si>
    <t>R0150C0070</t>
  </si>
  <si>
    <t>R0160C0070</t>
  </si>
  <si>
    <t>R0170C0070</t>
  </si>
  <si>
    <t>R0180C0070</t>
  </si>
  <si>
    <t>R0190C0070</t>
  </si>
  <si>
    <t>R0200C0070</t>
  </si>
  <si>
    <t>R0210C0070</t>
  </si>
  <si>
    <t>R0100C0080</t>
  </si>
  <si>
    <t>R0110C0080</t>
  </si>
  <si>
    <t>R0120C0080</t>
  </si>
  <si>
    <t>R0130C0080</t>
  </si>
  <si>
    <t>R0140C0080</t>
  </si>
  <si>
    <t>R0150C0080</t>
  </si>
  <si>
    <t>R0160C0080</t>
  </si>
  <si>
    <t>R0170C0080</t>
  </si>
  <si>
    <t>R0180C0080</t>
  </si>
  <si>
    <t>R0190C0080</t>
  </si>
  <si>
    <t>R0200C0080</t>
  </si>
  <si>
    <t>R0210C0080</t>
  </si>
  <si>
    <t>R0100C0090</t>
  </si>
  <si>
    <t>R0110C0090</t>
  </si>
  <si>
    <t>R0120C0090</t>
  </si>
  <si>
    <t>R0130C0090</t>
  </si>
  <si>
    <t>R0140C0090</t>
  </si>
  <si>
    <t>R0150C0090</t>
  </si>
  <si>
    <t>R0160C0090</t>
  </si>
  <si>
    <t>R0170C0090</t>
  </si>
  <si>
    <t>R0180C0090</t>
  </si>
  <si>
    <t>R0190C0090</t>
  </si>
  <si>
    <t>R0200C0090</t>
  </si>
  <si>
    <t>R0210C0090</t>
  </si>
  <si>
    <t>R0220C0090</t>
  </si>
  <si>
    <t>USP gross    {s2c_AP:x19}</t>
  </si>
  <si>
    <t>USP net    {s2c_AP:x20}</t>
  </si>
  <si>
    <t>E:28</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</si>
  <si>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</si>
  <si>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</si>
  <si>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</si>
  <si>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</si>
  <si>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</si>
  <si>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</si>
  <si>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</si>
  <si>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</si>
  <si>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</si>
  <si>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R1700C0270</t>
  </si>
  <si>
    <t>R1700C0280</t>
  </si>
  <si>
    <t>Mass accident risk</t>
  </si>
  <si>
    <t>Accident concentration risk</t>
  </si>
  <si>
    <t>Pandemic risk</t>
  </si>
  <si>
    <t>Diversification within health catastrophe risk</t>
  </si>
  <si>
    <t>Total health catastrophe risk</t>
  </si>
  <si>
    <t>R1500C0250</t>
  </si>
  <si>
    <t>R1510C0250</t>
  </si>
  <si>
    <t>R1520C0250</t>
  </si>
  <si>
    <t>R1530C0250</t>
  </si>
  <si>
    <t>R1540C0250</t>
  </si>
  <si>
    <t>R1500C0260</t>
  </si>
  <si>
    <t>R1510C0260</t>
  </si>
  <si>
    <t>R1520C0260</t>
  </si>
  <si>
    <t>R1530C0260</t>
  </si>
  <si>
    <t>R1540C0260</t>
  </si>
  <si>
    <t>Diversification within NSLT health underwriting risk</t>
  </si>
  <si>
    <t>R1200C0190</t>
  </si>
  <si>
    <t>R1200C0200</t>
  </si>
  <si>
    <t>R1200C0210</t>
  </si>
  <si>
    <t>R1200C0220</t>
  </si>
  <si>
    <t>R1200C0230</t>
  </si>
  <si>
    <t>NSLT health premium and reserve risk</t>
  </si>
  <si>
    <t>R1100C0180</t>
  </si>
  <si>
    <t>Medical expenses insurance and proportional reinsurance</t>
  </si>
  <si>
    <t>Income protection insurance and proportional reinsurance</t>
  </si>
  <si>
    <t>Worker's compensation insurance and proportional reinsurance</t>
  </si>
  <si>
    <t>Non-proportional health reinsurance</t>
  </si>
  <si>
    <t>R1000C0100</t>
  </si>
  <si>
    <t>R1010C0100</t>
  </si>
  <si>
    <t>R1020C0100</t>
  </si>
  <si>
    <t>R1030C0100</t>
  </si>
  <si>
    <t>R1050C0100</t>
  </si>
  <si>
    <t>R1000C0110</t>
  </si>
  <si>
    <t>R1010C0110</t>
  </si>
  <si>
    <t>R1020C0110</t>
  </si>
  <si>
    <t>R1030C0110</t>
  </si>
  <si>
    <t>R1000C0120</t>
  </si>
  <si>
    <t>R1010C0120</t>
  </si>
  <si>
    <t>R1020C0120</t>
  </si>
  <si>
    <t>R1030C0120</t>
  </si>
  <si>
    <t>R1000C0130</t>
  </si>
  <si>
    <t>R1010C0130</t>
  </si>
  <si>
    <t>R1020C0130</t>
  </si>
  <si>
    <t>R1030C0130</t>
  </si>
  <si>
    <t>R1040C0170</t>
  </si>
  <si>
    <t>Factor applied for the revision shock</t>
  </si>
  <si>
    <t>R0900C0090</t>
  </si>
  <si>
    <t>Liabilities (after the loss absorbing capacity of technical provisions)</t>
  </si>
  <si>
    <t>Liabilities (before the loss-absorbing capacity of technical provisions)</t>
  </si>
  <si>
    <t>increase of medical payments</t>
  </si>
  <si>
    <t>decrease of medical payments</t>
  </si>
  <si>
    <t>Income protection</t>
  </si>
  <si>
    <t>risk of increase in lapse rates</t>
  </si>
  <si>
    <t>risk of decrease in lapse rates</t>
  </si>
  <si>
    <t>mass lapse risk</t>
  </si>
  <si>
    <t>Health revision risk</t>
  </si>
  <si>
    <t>Health disability-morbidity risk</t>
  </si>
  <si>
    <t>Medical expense</t>
  </si>
  <si>
    <t>SLT health lapse risk</t>
  </si>
  <si>
    <t>Diversification within SLT health underwriting risk</t>
  </si>
  <si>
    <t>Total SLT health underwriting risk</t>
  </si>
  <si>
    <t>R0410C0020</t>
  </si>
  <si>
    <t>R0420C0020</t>
  </si>
  <si>
    <t>R0430C0020</t>
  </si>
  <si>
    <t>R0500C0020</t>
  </si>
  <si>
    <t>R0600C0020</t>
  </si>
  <si>
    <t>R0410C0030</t>
  </si>
  <si>
    <t>R0420C0030</t>
  </si>
  <si>
    <t>R0430C0030</t>
  </si>
  <si>
    <t>R0500C0030</t>
  </si>
  <si>
    <t>R0600C0030</t>
  </si>
  <si>
    <t>R0320C0040</t>
  </si>
  <si>
    <t>R0330C0040</t>
  </si>
  <si>
    <t>R0340C0040</t>
  </si>
  <si>
    <t>R0410C0040</t>
  </si>
  <si>
    <t>R0420C0040</t>
  </si>
  <si>
    <t>R0430C0040</t>
  </si>
  <si>
    <t>R0500C0040</t>
  </si>
  <si>
    <t>R0600C0040</t>
  </si>
  <si>
    <t>R0320C0050</t>
  </si>
  <si>
    <t>R0330C0050</t>
  </si>
  <si>
    <t>R0340C0050</t>
  </si>
  <si>
    <t>R0300C0060</t>
  </si>
  <si>
    <t>R0310C0060</t>
  </si>
  <si>
    <t>R0320C0060</t>
  </si>
  <si>
    <t>R0330C0060</t>
  </si>
  <si>
    <t>R0340C0060</t>
  </si>
  <si>
    <t>R0700C0060</t>
  </si>
  <si>
    <t>R0800C0060</t>
  </si>
  <si>
    <t>R0320C0070</t>
  </si>
  <si>
    <t>R0330C0070</t>
  </si>
  <si>
    <t>R0340C0070</t>
  </si>
  <si>
    <t>R0300C0080</t>
  </si>
  <si>
    <t>R0310C0080</t>
  </si>
  <si>
    <t>R0320C0080</t>
  </si>
  <si>
    <t>R0330C0080</t>
  </si>
  <si>
    <t>R0340C0080</t>
  </si>
  <si>
    <t>R0600C0080</t>
  </si>
  <si>
    <t>R0700C0080</t>
  </si>
  <si>
    <t>R0800C0080</t>
  </si>
  <si>
    <t>Simplifications - mortality risk</t>
  </si>
  <si>
    <t>Simplifications - longevity risk</t>
  </si>
  <si>
    <t>Simplifications - disability-morbidity risk</t>
  </si>
  <si>
    <t>Simplifications - lapse risk</t>
  </si>
  <si>
    <t>Simplifications - life expense risk</t>
  </si>
  <si>
    <t>Simplifications - life catastrophe risk</t>
  </si>
  <si>
    <t>R1000C0090</t>
  </si>
  <si>
    <t>Revision risk</t>
  </si>
  <si>
    <t>Lapse risk</t>
  </si>
  <si>
    <t>Diversification within life underwriting risk module</t>
  </si>
  <si>
    <t>Total life underwriting risk</t>
  </si>
  <si>
    <t>R0700C0020</t>
  </si>
  <si>
    <t>R0700C0030</t>
  </si>
  <si>
    <t>R0300C0040</t>
  </si>
  <si>
    <t>R0300C0050</t>
  </si>
  <si>
    <t>R0700C0050</t>
  </si>
  <si>
    <t>R0900C0060</t>
  </si>
  <si>
    <t>R0300C0070</t>
  </si>
  <si>
    <t>R0700C0070</t>
  </si>
  <si>
    <t>R0900C0080</t>
  </si>
  <si>
    <t>Simplifications</t>
  </si>
  <si>
    <t>Name of single name exposure</t>
  </si>
  <si>
    <t>Code of single name exposure</t>
  </si>
  <si>
    <t>Loss Given Default</t>
  </si>
  <si>
    <t>Probability of Default</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</si>
  <si>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</si>
  <si>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</si>
  <si>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</si>
  <si>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</si>
  <si>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</si>
  <si>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</si>
  <si>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</si>
  <si>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</si>
  <si>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</si>
  <si>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</si>
  <si>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Receivables from Intermediaries due for more than 3 months</t>
  </si>
  <si>
    <t>All type 2 exposures other than receivables from Intermediaries due for more than 3 months</t>
  </si>
  <si>
    <t>Total counterparty default risk</t>
  </si>
  <si>
    <t>Type 1 exposures</t>
  </si>
  <si>
    <t>Type 2 exposures</t>
  </si>
  <si>
    <t>Diversification within counterparty default risk module</t>
  </si>
  <si>
    <t>R0310C0050</t>
  </si>
  <si>
    <t>Simplifications - spread risk - bonds and loans</t>
  </si>
  <si>
    <t>Captives simplifications - interest rate risk</t>
  </si>
  <si>
    <t>Captives simplifications - spread risk on bonds and loans</t>
  </si>
  <si>
    <t>Captives simplifications - market concentration risk</t>
  </si>
  <si>
    <t>Interest rate risk</t>
  </si>
  <si>
    <t>interest rate down shock</t>
  </si>
  <si>
    <t>interest rate up shock</t>
  </si>
  <si>
    <t>Equity risk</t>
  </si>
  <si>
    <t>type 1 equities</t>
  </si>
  <si>
    <t>type 2 equities</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</si>
  <si>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</si>
  <si>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</si>
  <si>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</si>
  <si>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</si>
  <si>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</si>
  <si>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</si>
  <si>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</si>
  <si>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</si>
  <si>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</si>
  <si>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</si>
  <si>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</si>
  <si>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</si>
  <si>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</si>
  <si>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</si>
  <si>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</si>
  <si>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</si>
  <si>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R0250C0060</t>
  </si>
  <si>
    <t>R0610C0060</t>
  </si>
  <si>
    <t>R0620C0060</t>
  </si>
  <si>
    <t>R0250C0080</t>
  </si>
  <si>
    <t>R0610C0080</t>
  </si>
  <si>
    <t>R0620C0080</t>
  </si>
  <si>
    <t>type 1 equity</t>
  </si>
  <si>
    <t>strategic participations (type 1 equities)</t>
  </si>
  <si>
    <t>duration-based (type 1 equities)</t>
  </si>
  <si>
    <t>type 2 equity</t>
  </si>
  <si>
    <t>strategic participations (type 2 equities)</t>
  </si>
  <si>
    <t>duration-based (type 2 equities)</t>
  </si>
  <si>
    <t>R0270C0020</t>
  </si>
  <si>
    <t>R0280C0020</t>
  </si>
  <si>
    <t>R0440C0020</t>
  </si>
  <si>
    <t>R0450C0020</t>
  </si>
  <si>
    <t>R0460C0020</t>
  </si>
  <si>
    <t>R0470C0020</t>
  </si>
  <si>
    <t>R0480C0020</t>
  </si>
  <si>
    <t>R0610C0020</t>
  </si>
  <si>
    <t>R0620C0020</t>
  </si>
  <si>
    <t>R0250C0030</t>
  </si>
  <si>
    <t>R0440C0030</t>
  </si>
  <si>
    <t>R0450C0030</t>
  </si>
  <si>
    <t>R0460C0030</t>
  </si>
  <si>
    <t>R0470C0030</t>
  </si>
  <si>
    <t>R0480C0030</t>
  </si>
  <si>
    <t>R0610C0030</t>
  </si>
  <si>
    <t>R0620C0030</t>
  </si>
  <si>
    <t>R0220C0040</t>
  </si>
  <si>
    <t>R0230C0040</t>
  </si>
  <si>
    <t>R0240C0040</t>
  </si>
  <si>
    <t>R0250C0040</t>
  </si>
  <si>
    <t>R0260C0040</t>
  </si>
  <si>
    <t>R0270C0040</t>
  </si>
  <si>
    <t>R0280C0040</t>
  </si>
  <si>
    <t>R0440C0040</t>
  </si>
  <si>
    <t>R0450C0040</t>
  </si>
  <si>
    <t>R0460C0040</t>
  </si>
  <si>
    <t>R0470C0040</t>
  </si>
  <si>
    <t>R0480C0040</t>
  </si>
  <si>
    <t>R0250C0050</t>
  </si>
  <si>
    <t>R0610C0050</t>
  </si>
  <si>
    <t>R0620C0050</t>
  </si>
  <si>
    <t>R0250C0070</t>
  </si>
  <si>
    <t>R0610C0070</t>
  </si>
  <si>
    <t>R0620C0070</t>
  </si>
  <si>
    <t>Total undiversified components</t>
  </si>
  <si>
    <t>Diversification</t>
  </si>
  <si>
    <t>Solvency capital requirement excluding capital add-on</t>
  </si>
  <si>
    <t>Capital add-ons already set</t>
  </si>
  <si>
    <t>Amount/estimate of the overall loss-absorbing capacity of technical provisions</t>
  </si>
  <si>
    <t>Amount/estimate of the overall loss-absorbing capacity ot deferred taxes</t>
  </si>
  <si>
    <t>Net future discretionary benefits</t>
  </si>
  <si>
    <t>R0110C0100</t>
  </si>
  <si>
    <t>R0060C0100</t>
  </si>
  <si>
    <t>R0200C0100</t>
  </si>
  <si>
    <t>R0210C0100</t>
  </si>
  <si>
    <t>R0220C0100</t>
  </si>
  <si>
    <t>R0310C0100</t>
  </si>
  <si>
    <t>Components Description</t>
  </si>
  <si>
    <t>Calculation of the Solvency Capital Requirement</t>
  </si>
  <si>
    <t>Consideration of the future management actions regarding technical provisions and/or deferred taxes</t>
  </si>
  <si>
    <t>Unique number of component</t>
  </si>
  <si>
    <t>C0020</t>
  </si>
  <si>
    <t>C0030</t>
  </si>
  <si>
    <t>C0060</t>
  </si>
  <si>
    <t>C0010</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</si>
  <si>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</si>
  <si>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</si>
  <si>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</si>
  <si>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</si>
  <si>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E:30</t>
  </si>
  <si>
    <t>Amount modelled</t>
  </si>
  <si>
    <t>C0070</t>
  </si>
  <si>
    <t>Value</t>
  </si>
  <si>
    <t>Operational risk</t>
  </si>
  <si>
    <t>Loss-absorbing capacity of technical provisions</t>
  </si>
  <si>
    <t>Loss-absorbing capacity of deferred taxes</t>
  </si>
  <si>
    <t>Solvency Capital Requirement</t>
  </si>
  <si>
    <t>R0130C0100</t>
  </si>
  <si>
    <t>R0140C0100</t>
  </si>
  <si>
    <t>R0150C0100</t>
  </si>
  <si>
    <t>Counterparty default risk</t>
  </si>
  <si>
    <t>Health underwriting risk</t>
  </si>
  <si>
    <t>Intangible asset risk</t>
  </si>
  <si>
    <t>R0030C0040</t>
  </si>
  <si>
    <t>R0040C0040</t>
  </si>
  <si>
    <t>R0050C0040</t>
  </si>
  <si>
    <t>R0060C0040</t>
  </si>
  <si>
    <t>R0070C0040</t>
  </si>
  <si>
    <t>Solvency II value</t>
  </si>
  <si>
    <t>Statutory accounts value</t>
  </si>
  <si>
    <t>Ring Fenced Fund or remaining part</t>
  </si>
  <si>
    <t>Fund number</t>
  </si>
  <si>
    <t>Intangible assets</t>
  </si>
  <si>
    <t>Deferred tax assets</t>
  </si>
  <si>
    <t>Pension benefit surplus</t>
  </si>
  <si>
    <t>Property, plant &amp; equipment held for own use</t>
  </si>
  <si>
    <t>Investments (other than assets held for index-linked and unit-linked contracts)</t>
  </si>
  <si>
    <t>Property (other than for own use)</t>
  </si>
  <si>
    <t>Holdings in related undertakings, including participations</t>
  </si>
  <si>
    <t>Equities</t>
  </si>
  <si>
    <t>Equities - listed</t>
  </si>
  <si>
    <t>Equities - unlisted</t>
  </si>
  <si>
    <t>Bonds</t>
  </si>
  <si>
    <t>Government Bonds</t>
  </si>
  <si>
    <t>Corporate Bonds</t>
  </si>
  <si>
    <t>Structured notes</t>
  </si>
  <si>
    <t>Collateralised securities</t>
  </si>
  <si>
    <t>Collective Investments Undertakings</t>
  </si>
  <si>
    <t>Derivatives</t>
  </si>
  <si>
    <t>Deposits other than cash equivalents</t>
  </si>
  <si>
    <t>Other investments</t>
  </si>
  <si>
    <t>Assets held for index-linked and unit-linked contracts</t>
  </si>
  <si>
    <t>Loans and mortgages</t>
  </si>
  <si>
    <t>Loans on policies</t>
  </si>
  <si>
    <t>Loans and mortgages to individuals</t>
  </si>
  <si>
    <t>Other loans and mortgages</t>
  </si>
  <si>
    <t>Reinsurance recoverables from:</t>
  </si>
  <si>
    <t>Non-life and health similar to non-life</t>
  </si>
  <si>
    <t>Non-life excluding health</t>
  </si>
  <si>
    <t>Health similar to non-life</t>
  </si>
  <si>
    <t>Life and health similar to life, excluding health and index-linked and unit-linked</t>
  </si>
  <si>
    <t>Health similar to life</t>
  </si>
  <si>
    <t>Life excluding health and index-linked and unit-linked</t>
  </si>
  <si>
    <t>Life index-linked and unit-linked</t>
  </si>
  <si>
    <t>Deposits to cedants</t>
  </si>
  <si>
    <t>Insurance and intermediaries receivables</t>
  </si>
  <si>
    <t>Reinsurance receivables</t>
  </si>
  <si>
    <t>Receivables (trade, not insurance)</t>
  </si>
  <si>
    <t>Own shares (held directly)</t>
  </si>
  <si>
    <t>Amounts due in respect of own fund items or initial fund called up but not yet paid in</t>
  </si>
  <si>
    <t>Cash and cash equivalents</t>
  </si>
  <si>
    <t>Any other assets, not elsewhere shown</t>
  </si>
  <si>
    <t>Total assets</t>
  </si>
  <si>
    <t>Technical provisions – non-life</t>
  </si>
  <si>
    <t>Technical provisions – non-life (excluding health)</t>
  </si>
  <si>
    <t>Technical provisions calculated as a whole</t>
  </si>
  <si>
    <t>Risk margin</t>
  </si>
  <si>
    <t>Technical provisions - health (similar to non-life)</t>
  </si>
  <si>
    <t>Technical provisions - life (excluding index-linked and unit-linked)</t>
  </si>
  <si>
    <t>Technical provisions - health (similar to life)</t>
  </si>
  <si>
    <t>Technical provisions – life (excluding health and index-linked and unit-linked)</t>
  </si>
  <si>
    <t>Technical provisions – index-linked and unit-linked</t>
  </si>
  <si>
    <t>Contingent liabilities</t>
  </si>
  <si>
    <t>Provisions other than technical provisions</t>
  </si>
  <si>
    <t>Pension benefit obligations</t>
  </si>
  <si>
    <t>Deposits from reinsurers</t>
  </si>
  <si>
    <t>Deferred tax liabilities</t>
  </si>
  <si>
    <t>Debts owed to credit institutions</t>
  </si>
  <si>
    <t>Financial liabilities other than debts owed to credit institutions</t>
  </si>
  <si>
    <t>Insurance &amp; intermediaries payables</t>
  </si>
  <si>
    <t>Reinsurance payables</t>
  </si>
  <si>
    <t>Payables (trade, not insurance)</t>
  </si>
  <si>
    <t>Subordinated liabilities</t>
  </si>
  <si>
    <t>Subordinated liabilities not in Basic Own Funds</t>
  </si>
  <si>
    <t>Subordinated liabilities in Basic Own Funds</t>
  </si>
  <si>
    <t>Any other liabilities, not elsewhere shown</t>
  </si>
  <si>
    <t>Total liabilities</t>
  </si>
  <si>
    <t>Excess of assets over liabilities</t>
  </si>
  <si>
    <t>Goodwill</t>
  </si>
  <si>
    <t>Deferred acquisition costs</t>
  </si>
  <si>
    <t>Other technical provisions</t>
  </si>
  <si>
    <t>R0220C0010</t>
  </si>
  <si>
    <t>R0230C0010</t>
  </si>
  <si>
    <t>R0240C0010</t>
  </si>
  <si>
    <t>R0250C0010</t>
  </si>
  <si>
    <t>R0260C0010</t>
  </si>
  <si>
    <t>R0270C0010</t>
  </si>
  <si>
    <t>R0280C0010</t>
  </si>
  <si>
    <t>R0290C0010</t>
  </si>
  <si>
    <t>R0350C0010</t>
  </si>
  <si>
    <t>R0360C0010</t>
  </si>
  <si>
    <t>R0370C0010</t>
  </si>
  <si>
    <t>R0380C0010</t>
  </si>
  <si>
    <t>R0390C0010</t>
  </si>
  <si>
    <t>R0400C0010</t>
  </si>
  <si>
    <t>R0410C0010</t>
  </si>
  <si>
    <t>R0420C0010</t>
  </si>
  <si>
    <t>R0500C0010</t>
  </si>
  <si>
    <t>R0510C0010</t>
  </si>
  <si>
    <t>R0520C0010</t>
  </si>
  <si>
    <t>R0530C0010</t>
  </si>
  <si>
    <t>R0540C0010</t>
  </si>
  <si>
    <t>R0550C0010</t>
  </si>
  <si>
    <t>R0560C0010</t>
  </si>
  <si>
    <t>R0570C0010</t>
  </si>
  <si>
    <t>R0580C0010</t>
  </si>
  <si>
    <t>R0590C0010</t>
  </si>
  <si>
    <t>R0600C0010</t>
  </si>
  <si>
    <t>R0610C0010</t>
  </si>
  <si>
    <t>R0620C0010</t>
  </si>
  <si>
    <t>R0630C0010</t>
  </si>
  <si>
    <t>R0640C0010</t>
  </si>
  <si>
    <t>R0650C0010</t>
  </si>
  <si>
    <t>R0660C0010</t>
  </si>
  <si>
    <t>R0670C0010</t>
  </si>
  <si>
    <t>R0680C0010</t>
  </si>
  <si>
    <t>R0690C0010</t>
  </si>
  <si>
    <t>R0700C0010</t>
  </si>
  <si>
    <t>R0710C0010</t>
  </si>
  <si>
    <t>R0720C0010</t>
  </si>
  <si>
    <t>R0740C0010</t>
  </si>
  <si>
    <t>R0750C0010</t>
  </si>
  <si>
    <t>R0760C0010</t>
  </si>
  <si>
    <t>R0770C0010</t>
  </si>
  <si>
    <t>R0780C0010</t>
  </si>
  <si>
    <t>R0790C0010</t>
  </si>
  <si>
    <t>R0800C0010</t>
  </si>
  <si>
    <t>R0810C0010</t>
  </si>
  <si>
    <t>R0820C0010</t>
  </si>
  <si>
    <t>R0830C0010</t>
  </si>
  <si>
    <t>R0840C0010</t>
  </si>
  <si>
    <t>R0850C0010</t>
  </si>
  <si>
    <t>R0860C0010</t>
  </si>
  <si>
    <t>R0870C0010</t>
  </si>
  <si>
    <t>R0880C0010</t>
  </si>
  <si>
    <t>R0900C0010</t>
  </si>
  <si>
    <t>R1000C0010</t>
  </si>
  <si>
    <t>R0290C0020</t>
  </si>
  <si>
    <t>R0350C0020</t>
  </si>
  <si>
    <t>R0360C0020</t>
  </si>
  <si>
    <t>R0370C0020</t>
  </si>
  <si>
    <t>R0380C0020</t>
  </si>
  <si>
    <t>R0390C0020</t>
  </si>
  <si>
    <t>R0400C0020</t>
  </si>
  <si>
    <t>R0510C0020</t>
  </si>
  <si>
    <t>R0520C0020</t>
  </si>
  <si>
    <t>R0560C0020</t>
  </si>
  <si>
    <t>R0650C0020</t>
  </si>
  <si>
    <t>R0690C0020</t>
  </si>
  <si>
    <t>R0730C0020</t>
  </si>
  <si>
    <t>R0740C0020</t>
  </si>
  <si>
    <t>R0750C0020</t>
  </si>
  <si>
    <t>R0760C0020</t>
  </si>
  <si>
    <t>R0770C0020</t>
  </si>
  <si>
    <t>R0780C0020</t>
  </si>
  <si>
    <t>R0790C0020</t>
  </si>
  <si>
    <t>R0800C0020</t>
  </si>
  <si>
    <t>R0810C0020</t>
  </si>
  <si>
    <t>R0820C0020</t>
  </si>
  <si>
    <t>R0830C0020</t>
  </si>
  <si>
    <t>R0840C0020</t>
  </si>
  <si>
    <t>R0850C0020</t>
  </si>
  <si>
    <t>R0860C0020</t>
  </si>
  <si>
    <t>R0870C0020</t>
  </si>
  <si>
    <t>R0880C0020</t>
  </si>
  <si>
    <t>R0900C0020</t>
  </si>
  <si>
    <t>R1000C0020</t>
  </si>
  <si>
    <t>PAGEs2c_NF</t>
  </si>
  <si>
    <t xml:space="preserve">  Ring fenced funds    {s2c_PU:x40}</t>
  </si>
  <si>
    <t>E:376,2859,0</t>
  </si>
  <si>
    <t>Ring-fenced fund/matching portfolio/remaining part</t>
  </si>
  <si>
    <t>SR.02.01.01 - Balance sheet</t>
  </si>
  <si>
    <t>SR.25.01.01 - Solvency Capital Requirement - for undertakings on Standard Formula</t>
  </si>
  <si>
    <t>SR.25.02.01 - Solvency Capital Requirement - for undertakings using the standard formula and partial internal model</t>
  </si>
  <si>
    <t>SR.25.03.01 - Solvency Capital Requirement - for undertakings on Full Internal Models</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</si>
  <si>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</si>
  <si>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</si>
  <si>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</si>
  <si>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</si>
  <si>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</si>
  <si>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</si>
  <si>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</si>
  <si>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and Health catastrophe risk</t>
  </si>
  <si>
    <t>R0890C0010</t>
  </si>
  <si>
    <t>R0910C0010</t>
  </si>
  <si>
    <t>R0920C0010</t>
  </si>
  <si>
    <t>R0930C0010</t>
  </si>
  <si>
    <t>R0940C0010</t>
  </si>
  <si>
    <t>Reported    {s2c_CN:x1}</t>
  </si>
  <si>
    <t>Not reported as no RFF or MAP    {s2c_CN:x15}</t>
  </si>
  <si>
    <t>Not reported as method 2 is used exclusively    {s2c_CN:x17}</t>
  </si>
  <si>
    <t>Not reported as refers to MAP fund    {s2c_CN:x16}</t>
  </si>
  <si>
    <t>Not reported other reason    {s2c_CN:x2}</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</si>
  <si>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</si>
  <si>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</si>
  <si>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</si>
  <si>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</si>
  <si>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</si>
  <si>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</si>
  <si>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</si>
  <si>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E:129</t>
  </si>
  <si>
    <t>E:101</t>
  </si>
  <si>
    <t>E:102</t>
  </si>
  <si>
    <t>E:103</t>
  </si>
  <si>
    <t>E:105</t>
  </si>
  <si>
    <t>E:107</t>
  </si>
  <si>
    <t>E:109</t>
  </si>
  <si>
    <t>Name of the external counterparty</t>
  </si>
  <si>
    <t>Country of the exposure</t>
  </si>
  <si>
    <t>Nature of the exposure</t>
  </si>
  <si>
    <t>External Rating</t>
  </si>
  <si>
    <t>Nominated ECAI</t>
  </si>
  <si>
    <t>Sector</t>
  </si>
  <si>
    <t>Group entity subject to the exposure</t>
  </si>
  <si>
    <t>Maturity (asset side)/ Validity (liability side)</t>
  </si>
  <si>
    <t>Value of the exposure</t>
  </si>
  <si>
    <t>Maximum amount to be paid by the reinsurer</t>
  </si>
  <si>
    <t>Identification code of the counterparty of the group</t>
  </si>
  <si>
    <t>Identification code of the group entity</t>
  </si>
  <si>
    <t>Identification code of the exposure</t>
  </si>
  <si>
    <t>C0040</t>
  </si>
  <si>
    <t>C0050</t>
  </si>
  <si>
    <t>C0080</t>
  </si>
  <si>
    <t>C0090</t>
  </si>
  <si>
    <t>C0100</t>
  </si>
  <si>
    <t>C0110</t>
  </si>
  <si>
    <t>C0140</t>
  </si>
  <si>
    <t>C0150</t>
  </si>
  <si>
    <t>C0160</t>
  </si>
  <si>
    <t>C0170</t>
  </si>
  <si>
    <t>C0120</t>
  </si>
  <si>
    <t>Not applicable/All geographical areas    {s2c_GA:x0}</t>
  </si>
  <si>
    <t xml:space="preserve">  AUSTRIA    {s2c_GA:AT}</t>
  </si>
  <si>
    <t xml:space="preserve">  BELGIUM    {s2c_GA:BE}</t>
  </si>
  <si>
    <t xml:space="preserve">  BULGARIA    {s2c_GA:BG}</t>
  </si>
  <si>
    <t xml:space="preserve">  CROATIA    {s2c_GA:HR}</t>
  </si>
  <si>
    <t xml:space="preserve">  CYPRUS    {s2c_GA:CY}</t>
  </si>
  <si>
    <t xml:space="preserve">  CZECH REPUBLIC    {s2c_GA:CZ}</t>
  </si>
  <si>
    <t xml:space="preserve">  DENMARK    {s2c_GA:DK}</t>
  </si>
  <si>
    <t xml:space="preserve">  ESTONIA    {s2c_GA:EE}</t>
  </si>
  <si>
    <t xml:space="preserve">  FINLAND    {s2c_GA:FI}</t>
  </si>
  <si>
    <t xml:space="preserve">  FRANCE    {s2c_GA:FR}</t>
  </si>
  <si>
    <t xml:space="preserve">  GERMANY    {s2c_GA:DE}</t>
  </si>
  <si>
    <t xml:space="preserve">  GREECE    {s2c_GA:GR}</t>
  </si>
  <si>
    <t xml:space="preserve">  HUNGARY    {s2c_GA:HU}</t>
  </si>
  <si>
    <t xml:space="preserve">  ICELAND    {s2c_GA:IS}</t>
  </si>
  <si>
    <t xml:space="preserve">  IRELAND    {s2c_GA:IE}</t>
  </si>
  <si>
    <t xml:space="preserve">  ITALY    {s2c_GA:IT}</t>
  </si>
  <si>
    <t xml:space="preserve">  LATVIA    {s2c_GA:LV}</t>
  </si>
  <si>
    <t xml:space="preserve">  LITHUANIA    {s2c_GA:LT}</t>
  </si>
  <si>
    <t xml:space="preserve">  LUXEMBOURG    {s2c_GA:LU}</t>
  </si>
  <si>
    <t xml:space="preserve">  MALTA    {s2c_GA:MT}</t>
  </si>
  <si>
    <t xml:space="preserve">  NETHERLANDS    {s2c_GA:NL}</t>
  </si>
  <si>
    <t xml:space="preserve">  NORWAY    {s2c_GA:NO}</t>
  </si>
  <si>
    <t xml:space="preserve">  POLAND    {s2c_GA:PL}</t>
  </si>
  <si>
    <t xml:space="preserve">  PORTUGAL    {s2c_GA:PT}</t>
  </si>
  <si>
    <t xml:space="preserve">  ROMANIA    {s2c_GA:RO}</t>
  </si>
  <si>
    <t xml:space="preserve">  SLOVAKIA    {s2c_GA:SK}</t>
  </si>
  <si>
    <t xml:space="preserve">  SLOVENIA    {s2c_GA:SI}</t>
  </si>
  <si>
    <t xml:space="preserve">  SPAIN    {s2c_GA:ES}</t>
  </si>
  <si>
    <t xml:space="preserve">  SWEDEN    {s2c_GA:SE}</t>
  </si>
  <si>
    <t xml:space="preserve">  UNITED KINGDOM    {s2c_GA:GB}</t>
  </si>
  <si>
    <t>Assets – Bonds    {s2c_EX:x20}</t>
  </si>
  <si>
    <t>Assets – Equity    {s2c_EX:x21}</t>
  </si>
  <si>
    <t>Assets - reinsurance    {s2c_EX:x22}</t>
  </si>
  <si>
    <t>Assets – others    {s2c_EX:x23}</t>
  </si>
  <si>
    <t>Liabilitites – insurance    {s2c_EX:x24}</t>
  </si>
  <si>
    <t>Liabilities – loans    {s2c_EX:x25}</t>
  </si>
  <si>
    <t>Liabilities – debts    {s2c_EX:x26}</t>
  </si>
  <si>
    <t>Liabilities – others    {s2c_EX:x27}</t>
  </si>
  <si>
    <t>Off-balance-sheet (contingent asset)    {s2c_EX:x28}</t>
  </si>
  <si>
    <t>Off-balance-sheet (contingent liability)    {s2c_EX:x29}</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</si>
  <si>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</si>
  <si>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</si>
  <si>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</si>
  <si>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</si>
  <si>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</si>
  <si>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</si>
  <si>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</si>
  <si>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</si>
  <si>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</si>
  <si>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</si>
  <si>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</si>
  <si>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</si>
  <si>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</si>
  <si>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</si>
  <si>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</si>
  <si>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</si>
  <si>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</si>
  <si>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</si>
  <si>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</si>
  <si>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</si>
  <si>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</si>
  <si>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</si>
  <si>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</si>
  <si>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</si>
  <si>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</si>
  <si>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</si>
  <si>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</si>
  <si>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</si>
  <si>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</si>
  <si>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</si>
  <si>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</si>
  <si>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</si>
  <si>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</si>
  <si>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</si>
  <si>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</si>
  <si>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</si>
  <si>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</si>
  <si>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</si>
  <si>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</si>
  <si>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</si>
  <si>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</si>
  <si>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</si>
  <si>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</si>
  <si>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</si>
  <si>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</si>
  <si>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</si>
  <si>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</si>
  <si>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</si>
  <si>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</si>
  <si>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</si>
  <si>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</si>
  <si>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</si>
  <si>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</si>
  <si>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</si>
  <si>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</si>
  <si>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</si>
  <si>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</si>
  <si>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</si>
  <si>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</si>
  <si>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</si>
  <si>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</si>
  <si>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</si>
  <si>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</si>
  <si>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</si>
  <si>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</si>
  <si>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</si>
  <si>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</si>
  <si>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</si>
  <si>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</si>
  <si>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</si>
  <si>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</si>
  <si>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</si>
  <si>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</si>
  <si>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</si>
  <si>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</si>
  <si>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</si>
  <si>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</si>
  <si>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</si>
  <si>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</si>
  <si>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</si>
  <si>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</si>
  <si>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</si>
  <si>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</si>
  <si>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</si>
  <si>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</si>
  <si>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</si>
  <si>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</si>
  <si>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</si>
  <si>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</si>
  <si>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</si>
  <si>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</si>
  <si>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</si>
  <si>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</si>
  <si>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</si>
  <si>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</si>
  <si>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</si>
  <si>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</si>
  <si>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</si>
  <si>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</si>
  <si>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</si>
  <si>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</si>
  <si>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</si>
  <si>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</si>
  <si>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</si>
  <si>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</si>
  <si>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</si>
  <si>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</si>
  <si>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</si>
  <si>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</si>
  <si>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</si>
  <si>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</si>
  <si>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</si>
  <si>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</si>
  <si>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</si>
  <si>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</si>
  <si>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</si>
  <si>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</si>
  <si>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</si>
  <si>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</si>
  <si>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</si>
  <si>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</si>
  <si>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</si>
  <si>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</si>
  <si>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</si>
  <si>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</si>
  <si>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</si>
  <si>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</si>
  <si>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</si>
  <si>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</si>
  <si>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</si>
  <si>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</si>
  <si>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</si>
  <si>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</si>
  <si>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</si>
  <si>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</si>
  <si>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</si>
  <si>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</si>
  <si>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</si>
  <si>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</si>
  <si>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</si>
  <si>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</si>
  <si>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</si>
  <si>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</si>
  <si>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</si>
  <si>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</si>
  <si>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</si>
  <si>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</si>
  <si>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</si>
  <si>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</si>
  <si>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</si>
  <si>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</si>
  <si>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</si>
  <si>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</si>
  <si>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</si>
  <si>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</si>
  <si>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</si>
  <si>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</si>
  <si>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</si>
  <si>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</si>
  <si>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</si>
  <si>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</si>
  <si>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</si>
  <si>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</si>
  <si>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</si>
  <si>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</si>
  <si>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</si>
  <si>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</si>
  <si>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</si>
  <si>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</si>
  <si>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</si>
  <si>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</si>
  <si>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</si>
  <si>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</si>
  <si>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</si>
  <si>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</si>
  <si>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</si>
  <si>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</si>
  <si>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</si>
  <si>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</si>
  <si>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</si>
  <si>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</si>
  <si>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</si>
  <si>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</si>
  <si>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</si>
  <si>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</si>
  <si>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</si>
  <si>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</si>
  <si>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</si>
  <si>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</si>
  <si>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</si>
  <si>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</si>
  <si>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</si>
  <si>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</si>
  <si>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</si>
  <si>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</si>
  <si>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</si>
  <si>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</si>
  <si>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</si>
  <si>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</si>
  <si>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</si>
  <si>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</si>
  <si>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</si>
  <si>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</si>
  <si>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</si>
  <si>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</si>
  <si>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</si>
  <si>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</si>
  <si>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</si>
  <si>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</si>
  <si>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</si>
  <si>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</si>
  <si>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</si>
  <si>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</si>
  <si>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</si>
  <si>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</si>
  <si>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</si>
  <si>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</si>
  <si>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</si>
  <si>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</si>
  <si>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</si>
  <si>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</si>
  <si>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</si>
  <si>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</si>
  <si>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</si>
  <si>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</si>
  <si>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</si>
  <si>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</si>
  <si>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</si>
  <si>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</si>
  <si>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</si>
  <si>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</si>
  <si>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</si>
  <si>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</si>
  <si>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</si>
  <si>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</si>
  <si>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</si>
  <si>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</si>
  <si>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</si>
  <si>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</si>
  <si>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</si>
  <si>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</si>
  <si>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</si>
  <si>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</si>
  <si>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</si>
  <si>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</si>
  <si>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</si>
  <si>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</si>
  <si>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</si>
  <si>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</si>
  <si>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</si>
  <si>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</si>
  <si>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</si>
  <si>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</si>
  <si>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</si>
  <si>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</si>
  <si>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</si>
  <si>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</si>
  <si>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</si>
  <si>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</si>
  <si>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</si>
  <si>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</si>
  <si>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</si>
  <si>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</si>
  <si>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</si>
  <si>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</si>
  <si>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</si>
  <si>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</si>
  <si>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</si>
  <si>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</si>
  <si>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</si>
  <si>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</si>
  <si>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</si>
  <si>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</si>
  <si>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</si>
  <si>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</si>
  <si>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</si>
  <si>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</si>
  <si>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</si>
  <si>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</si>
  <si>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</si>
  <si>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</si>
  <si>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</si>
  <si>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</si>
  <si>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</si>
  <si>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</si>
  <si>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</si>
  <si>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</si>
  <si>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</si>
  <si>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</si>
  <si>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</si>
  <si>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</si>
  <si>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</si>
  <si>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</si>
  <si>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</si>
  <si>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</si>
  <si>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</si>
  <si>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</si>
  <si>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</si>
  <si>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</si>
  <si>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</si>
  <si>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</si>
  <si>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</si>
  <si>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</si>
  <si>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</si>
  <si>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</si>
  <si>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</si>
  <si>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</si>
  <si>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</si>
  <si>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</si>
  <si>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</si>
  <si>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</si>
  <si>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</si>
  <si>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</si>
  <si>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</si>
  <si>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</si>
  <si>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</si>
  <si>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</si>
  <si>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</si>
  <si>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</si>
  <si>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</si>
  <si>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</si>
  <si>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</si>
  <si>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</si>
  <si>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</si>
  <si>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</si>
  <si>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</si>
  <si>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</si>
  <si>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</si>
  <si>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</si>
  <si>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</si>
  <si>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</si>
  <si>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</si>
  <si>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</si>
  <si>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</si>
  <si>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</si>
  <si>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</si>
  <si>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</si>
  <si>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</si>
  <si>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</si>
  <si>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</si>
  <si>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</si>
  <si>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</si>
  <si>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</si>
  <si>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</si>
  <si>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</si>
  <si>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</si>
  <si>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</si>
  <si>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</si>
  <si>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</si>
  <si>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</si>
  <si>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</si>
  <si>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</si>
  <si>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</si>
  <si>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</si>
  <si>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</si>
  <si>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</si>
  <si>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</si>
  <si>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</si>
  <si>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</si>
  <si>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</si>
  <si>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</si>
  <si>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</si>
  <si>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</si>
  <si>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</si>
  <si>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</si>
  <si>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</si>
  <si>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</si>
  <si>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</si>
  <si>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</si>
  <si>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</si>
  <si>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</si>
  <si>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</si>
  <si>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</si>
  <si>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</si>
  <si>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</si>
  <si>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</si>
  <si>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</si>
  <si>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</si>
  <si>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</si>
  <si>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</si>
  <si>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</si>
  <si>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</si>
  <si>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</si>
  <si>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</si>
  <si>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</si>
  <si>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</si>
  <si>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</si>
  <si>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</si>
  <si>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</si>
  <si>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</si>
  <si>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</si>
  <si>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</si>
  <si>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</si>
  <si>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</si>
  <si>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</si>
  <si>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</si>
  <si>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</si>
  <si>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</si>
  <si>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</si>
  <si>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</si>
  <si>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</si>
  <si>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</si>
  <si>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</si>
  <si>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</si>
  <si>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</si>
  <si>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</si>
  <si>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</si>
  <si>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</si>
  <si>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</si>
  <si>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</si>
  <si>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</si>
  <si>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</si>
  <si>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</si>
  <si>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</si>
  <si>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</si>
  <si>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</si>
  <si>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</si>
  <si>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</si>
  <si>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</si>
  <si>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</si>
  <si>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</si>
  <si>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</si>
  <si>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</si>
  <si>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</si>
  <si>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</si>
  <si>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</si>
  <si>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</si>
  <si>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</si>
  <si>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</si>
  <si>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</si>
  <si>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</si>
  <si>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</si>
  <si>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</si>
  <si>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</si>
  <si>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</si>
  <si>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</si>
  <si>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</si>
  <si>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</si>
  <si>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</si>
  <si>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</si>
  <si>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</si>
  <si>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</si>
  <si>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</si>
  <si>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</si>
  <si>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</si>
  <si>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</si>
  <si>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</si>
  <si>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</si>
  <si>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</si>
  <si>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</si>
  <si>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</si>
  <si>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</si>
  <si>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</si>
  <si>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</si>
  <si>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</si>
  <si>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</si>
  <si>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</si>
  <si>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</si>
  <si>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</si>
  <si>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</si>
  <si>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</si>
  <si>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</si>
  <si>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</si>
  <si>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</si>
  <si>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</si>
  <si>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</si>
  <si>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</si>
  <si>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</si>
  <si>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</si>
  <si>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</si>
  <si>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</si>
  <si>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</si>
  <si>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</si>
  <si>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</si>
  <si>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</si>
  <si>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</si>
  <si>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</si>
  <si>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</si>
  <si>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</si>
  <si>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</si>
  <si>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</si>
  <si>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</si>
  <si>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</si>
  <si>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</si>
  <si>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</si>
  <si>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</si>
  <si>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</si>
  <si>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</si>
  <si>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</si>
  <si>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</si>
  <si>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</si>
  <si>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</si>
  <si>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</si>
  <si>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</si>
  <si>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</si>
  <si>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</si>
  <si>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</si>
  <si>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</si>
  <si>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</si>
  <si>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</si>
  <si>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</si>
  <si>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</si>
  <si>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</si>
  <si>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</si>
  <si>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</si>
  <si>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</si>
  <si>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</si>
  <si>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</si>
  <si>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</si>
  <si>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</si>
  <si>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</si>
  <si>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</si>
  <si>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</si>
  <si>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</si>
  <si>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</si>
  <si>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</si>
  <si>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</si>
  <si>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</si>
  <si>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</si>
  <si>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</si>
  <si>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</si>
  <si>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</si>
  <si>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</si>
  <si>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</si>
  <si>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</si>
  <si>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</si>
  <si>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</si>
  <si>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</si>
  <si>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</si>
  <si>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</si>
  <si>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</si>
  <si>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</si>
  <si>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</si>
  <si>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</si>
  <si>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</si>
  <si>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</si>
  <si>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</si>
  <si>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</si>
  <si>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</si>
  <si>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</si>
  <si>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</si>
  <si>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</si>
  <si>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</si>
  <si>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</si>
  <si>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</si>
  <si>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</si>
  <si>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</si>
  <si>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</si>
  <si>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</si>
  <si>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</si>
  <si>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</si>
  <si>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</si>
  <si>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</si>
  <si>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</si>
  <si>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</si>
  <si>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</si>
  <si>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</si>
  <si>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</si>
  <si>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</si>
  <si>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</si>
  <si>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</si>
  <si>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</si>
  <si>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</si>
  <si>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</si>
  <si>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</si>
  <si>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</si>
  <si>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</si>
  <si>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</si>
  <si>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</si>
  <si>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</si>
  <si>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</si>
  <si>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</si>
  <si>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</si>
  <si>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</si>
  <si>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</si>
  <si>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</si>
  <si>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</si>
  <si>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</si>
  <si>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</si>
  <si>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</si>
  <si>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</si>
  <si>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</si>
  <si>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</si>
  <si>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</si>
  <si>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</si>
  <si>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</si>
  <si>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</si>
  <si>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</si>
  <si>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</si>
  <si>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</si>
  <si>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</si>
  <si>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</si>
  <si>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</si>
  <si>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</si>
  <si>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</si>
  <si>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</si>
  <si>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</si>
  <si>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</si>
  <si>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</si>
  <si>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</si>
  <si>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</si>
  <si>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</si>
  <si>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</si>
  <si>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</si>
  <si>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</si>
  <si>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</si>
  <si>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</si>
  <si>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</si>
  <si>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</si>
  <si>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</si>
  <si>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</si>
  <si>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</si>
  <si>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</si>
  <si>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</si>
  <si>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</si>
  <si>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</si>
  <si>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</si>
  <si>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</si>
  <si>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</si>
  <si>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</si>
  <si>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</si>
  <si>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</si>
  <si>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</si>
  <si>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</si>
  <si>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</si>
  <si>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</si>
  <si>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</si>
  <si>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</si>
  <si>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</si>
  <si>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</si>
  <si>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</si>
  <si>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</si>
  <si>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</si>
  <si>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</si>
  <si>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</si>
  <si>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</si>
  <si>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</si>
  <si>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</si>
  <si>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</si>
  <si>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</si>
  <si>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</si>
  <si>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</si>
  <si>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</si>
  <si>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</si>
  <si>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</si>
  <si>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</si>
  <si>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</si>
  <si>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</si>
  <si>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</si>
  <si>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</si>
  <si>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</si>
  <si>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</si>
  <si>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</si>
  <si>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</si>
  <si>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</si>
  <si>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</si>
  <si>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</si>
  <si>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</si>
  <si>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</si>
  <si>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</si>
  <si>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</si>
  <si>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</si>
  <si>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</si>
  <si>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</si>
  <si>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</si>
  <si>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</si>
  <si>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</si>
  <si>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</si>
  <si>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</si>
  <si>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</si>
  <si>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</si>
  <si>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</si>
  <si>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</si>
  <si>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</si>
  <si>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</si>
  <si>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</si>
  <si>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</si>
  <si>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</si>
  <si>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</si>
  <si>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</si>
  <si>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</si>
  <si>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</si>
  <si>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</si>
  <si>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</si>
  <si>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</si>
  <si>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</si>
  <si>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</si>
  <si>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</si>
  <si>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</si>
  <si>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</si>
  <si>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</si>
  <si>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</si>
  <si>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</si>
  <si>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</si>
  <si>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</si>
  <si>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</si>
  <si>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</si>
  <si>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</si>
  <si>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</si>
  <si>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</si>
  <si>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</si>
  <si>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</si>
  <si>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</si>
  <si>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</si>
  <si>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</si>
  <si>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</si>
  <si>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</si>
  <si>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</si>
  <si>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</si>
  <si>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</si>
  <si>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</si>
  <si>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</si>
  <si>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</si>
  <si>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</si>
  <si>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</si>
  <si>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</si>
  <si>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</si>
  <si>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</si>
  <si>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</si>
  <si>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</si>
  <si>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</si>
  <si>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</si>
  <si>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</si>
  <si>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</si>
  <si>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</si>
  <si>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</si>
  <si>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</si>
  <si>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</si>
  <si>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</si>
  <si>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</si>
  <si>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</si>
  <si>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</si>
  <si>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</si>
  <si>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</si>
  <si>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</si>
  <si>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</si>
  <si>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</si>
  <si>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</si>
  <si>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</si>
  <si>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</si>
  <si>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</si>
  <si>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</si>
  <si>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</si>
  <si>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</si>
  <si>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</si>
  <si>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</si>
  <si>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</si>
  <si>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</si>
  <si>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</si>
  <si>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</si>
  <si>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</si>
  <si>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</si>
  <si>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</si>
  <si>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</si>
  <si>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</si>
  <si>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</si>
  <si>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</si>
  <si>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</si>
  <si>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</si>
  <si>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</si>
  <si>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</si>
  <si>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</si>
  <si>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</si>
  <si>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</si>
  <si>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</si>
  <si>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</si>
  <si>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</si>
  <si>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</si>
  <si>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</si>
  <si>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</si>
  <si>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</si>
  <si>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</si>
  <si>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</si>
  <si>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</si>
  <si>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</si>
  <si>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</si>
  <si>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</si>
  <si>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</si>
  <si>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</si>
  <si>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</si>
  <si>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</si>
  <si>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</si>
  <si>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</si>
  <si>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</si>
  <si>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</si>
  <si>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</si>
  <si>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</si>
  <si>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</si>
  <si>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</si>
  <si>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</si>
  <si>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</si>
  <si>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</si>
  <si>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</si>
  <si>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</si>
  <si>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</si>
  <si>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</si>
  <si>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</si>
  <si>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</si>
  <si>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</si>
  <si>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</si>
  <si>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</si>
  <si>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</si>
  <si>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</si>
  <si>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</si>
  <si>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</si>
  <si>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</si>
  <si>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</si>
  <si>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</si>
  <si>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</si>
  <si>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</si>
  <si>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</si>
  <si>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</si>
  <si>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</si>
  <si>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</si>
  <si>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</si>
  <si>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</si>
  <si>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</si>
  <si>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</si>
  <si>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</si>
  <si>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</si>
  <si>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</si>
  <si>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</si>
  <si>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</si>
  <si>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</si>
  <si>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</si>
  <si>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</si>
  <si>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</si>
  <si>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</si>
  <si>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</si>
  <si>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</si>
  <si>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</si>
  <si>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</si>
  <si>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</si>
  <si>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</si>
  <si>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</si>
  <si>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</si>
  <si>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</si>
  <si>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</si>
  <si>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</si>
  <si>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</si>
  <si>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</si>
  <si>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</si>
  <si>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</si>
  <si>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</si>
  <si>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</si>
  <si>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</si>
  <si>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</si>
  <si>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</si>
  <si>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</si>
  <si>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</si>
  <si>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</si>
  <si>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</si>
  <si>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</si>
  <si>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</si>
  <si>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</si>
  <si>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</si>
  <si>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</si>
  <si>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</si>
  <si>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</si>
  <si>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</si>
  <si>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</si>
  <si>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</si>
  <si>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</si>
  <si>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</si>
  <si>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</si>
  <si>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</si>
  <si>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</si>
  <si>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</si>
  <si>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</si>
  <si>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</si>
  <si>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</si>
  <si>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</si>
  <si>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</si>
  <si>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</si>
  <si>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</si>
  <si>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</si>
  <si>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</si>
  <si>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</si>
  <si>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</si>
  <si>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</si>
  <si>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</si>
  <si>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</si>
  <si>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</si>
  <si>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</si>
  <si>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</si>
  <si>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</si>
  <si>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</si>
  <si>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</si>
  <si>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</si>
  <si>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</si>
  <si>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</si>
  <si>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</si>
  <si>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</si>
  <si>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</si>
  <si>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</si>
  <si>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</si>
  <si>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</si>
  <si>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</si>
  <si>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</si>
  <si>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</si>
  <si>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</si>
  <si>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</si>
  <si>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</si>
  <si>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</si>
  <si>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</si>
  <si>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</si>
  <si>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</si>
  <si>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</si>
  <si>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</si>
  <si>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</si>
  <si>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</si>
  <si>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</si>
  <si>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</si>
  <si>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</si>
  <si>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</si>
  <si>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</si>
  <si>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</si>
  <si>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</si>
  <si>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</si>
  <si>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</si>
  <si>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</si>
  <si>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</si>
  <si>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</si>
  <si>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</si>
  <si>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</si>
  <si>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</si>
  <si>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</si>
  <si>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</si>
  <si>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</si>
  <si>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</si>
  <si>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</si>
  <si>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</si>
  <si>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</si>
  <si>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</si>
  <si>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</si>
  <si>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</si>
  <si>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</si>
  <si>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</si>
  <si>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</si>
  <si>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</si>
  <si>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</si>
  <si>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</si>
  <si>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</si>
  <si>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</si>
  <si>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</si>
  <si>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</si>
  <si>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</si>
  <si>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</si>
  <si>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</si>
  <si>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</si>
  <si>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</si>
  <si>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</si>
  <si>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</si>
  <si>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</si>
  <si>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</si>
  <si>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</si>
  <si>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</si>
  <si>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</si>
  <si>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</si>
  <si>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</si>
  <si>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</si>
  <si>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</si>
  <si>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</si>
  <si>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</si>
  <si>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</si>
  <si>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</si>
  <si>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</si>
  <si>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</si>
  <si>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</si>
  <si>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</si>
  <si>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</si>
  <si>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</si>
  <si>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</si>
  <si>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</si>
  <si>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</si>
  <si>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</si>
  <si>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</si>
  <si>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</si>
  <si>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</si>
  <si>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</si>
  <si>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</si>
  <si>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</si>
  <si>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</si>
  <si>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</si>
  <si>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</si>
  <si>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</si>
  <si>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</si>
  <si>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</si>
  <si>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</si>
  <si>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</si>
  <si>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</si>
  <si>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</si>
  <si>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</si>
  <si>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</si>
  <si>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</si>
  <si>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</si>
  <si>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</si>
  <si>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E:223</t>
  </si>
  <si>
    <t>E:205</t>
  </si>
  <si>
    <t>E:338</t>
  </si>
  <si>
    <t>Date</t>
  </si>
  <si>
    <t>E:179,462,0</t>
  </si>
  <si>
    <t>Investor/ Buyer/ Beneficiary name</t>
  </si>
  <si>
    <t>Issuer/ Seller/ Provider name</t>
  </si>
  <si>
    <t>Transaction type</t>
  </si>
  <si>
    <t>Transaction Issue date</t>
  </si>
  <si>
    <t>Effective date of agreement/ contract underlying transaction</t>
  </si>
  <si>
    <t>Expiry date of agreement/ contract underlying transaction</t>
  </si>
  <si>
    <t>Currency of transaction</t>
  </si>
  <si>
    <t>Trigger event</t>
  </si>
  <si>
    <t>Value of transaction/ collateral / Guarantee</t>
  </si>
  <si>
    <t>Maximum possible value of contingent liabilities</t>
  </si>
  <si>
    <t>Maximum possible value of contingent liabilities not included in Solvency II Balance Sheet</t>
  </si>
  <si>
    <t>Maximum value of letters of credit/ guarantees</t>
  </si>
  <si>
    <t>Value of guaranteed assets</t>
  </si>
  <si>
    <t>ID of intragroup transaction</t>
  </si>
  <si>
    <t>Identification code of the Investor/ Buyer/ Beneficiary</t>
  </si>
  <si>
    <t>Identification code of the Issuer/ Seller/ Provider</t>
  </si>
  <si>
    <t>C0130</t>
  </si>
  <si>
    <t>C0180</t>
  </si>
  <si>
    <t>Contingent liabilities    {s2c_MC:x20}</t>
  </si>
  <si>
    <t>Off balance sheet items    {s2c_MC:x85}</t>
  </si>
  <si>
    <t>Cost sharing    {s2c_MC:x23}</t>
  </si>
  <si>
    <t>Others    {s2c_MC:x106}</t>
  </si>
  <si>
    <t>E:325</t>
  </si>
  <si>
    <t>Name of cedent</t>
  </si>
  <si>
    <t>Name of reinsurer</t>
  </si>
  <si>
    <t>Validity period (start date)</t>
  </si>
  <si>
    <t>Validity period (expiry date)</t>
  </si>
  <si>
    <t>Currency of contract/treaty</t>
  </si>
  <si>
    <t>Type of reinsurance contract/treaty</t>
  </si>
  <si>
    <t>Maximum cover by reinsurer under contract/treaty</t>
  </si>
  <si>
    <t>Net Receivables</t>
  </si>
  <si>
    <t>Total reinsurance recoverables</t>
  </si>
  <si>
    <t>Reinsurance result (for reinsured entity)</t>
  </si>
  <si>
    <t>Line of business</t>
  </si>
  <si>
    <t>Identification code of cedent</t>
  </si>
  <si>
    <t>Identification code of reinsurer</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</si>
  <si>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</si>
  <si>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</si>
  <si>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</si>
  <si>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</si>
  <si>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</si>
  <si>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</si>
  <si>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</si>
  <si>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</si>
  <si>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</si>
  <si>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</si>
  <si>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</si>
  <si>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Stop loss [SL]    {s2c_TB:x39}</t>
  </si>
  <si>
    <t>Other proportional treaties    {s2c_TB:x30}</t>
  </si>
  <si>
    <t>Other non proportional treaties    {s2c_TB:x29}</t>
  </si>
  <si>
    <t>Financial reinsurance    {s2c_TB:x66}</t>
  </si>
  <si>
    <t>Facultative proportional    {s2c_TB:x64}</t>
  </si>
  <si>
    <t>Facultative non-proportional    {s2c_TB:x65}</t>
  </si>
  <si>
    <t>E:428</t>
  </si>
  <si>
    <t>Investor/ Buyer</t>
  </si>
  <si>
    <t>Issuer/ Seller name</t>
  </si>
  <si>
    <t>Transaction Trade date</t>
  </si>
  <si>
    <t>Maturity date</t>
  </si>
  <si>
    <t>Notional amount at transaction date</t>
  </si>
  <si>
    <t>Notional amount at reporting date</t>
  </si>
  <si>
    <t>Value of collateral</t>
  </si>
  <si>
    <t>Use of derivatives (by buyer)</t>
  </si>
  <si>
    <t>Identification code Asset / Liability underlying the derivative</t>
  </si>
  <si>
    <t>Counterparty name for which credit protection is purchased</t>
  </si>
  <si>
    <t>Swap delivered interest rate (for buyer)</t>
  </si>
  <si>
    <t>Swap received interest rate (for buyer)</t>
  </si>
  <si>
    <t>Swap delivered currency (for buyer)</t>
  </si>
  <si>
    <t>Swap received currency (for buyer)</t>
  </si>
  <si>
    <t>ID code of the instrument</t>
  </si>
  <si>
    <t>Identification code of investor / buyer</t>
  </si>
  <si>
    <t>Identification code of the issuer / seller</t>
  </si>
  <si>
    <t>C0200</t>
  </si>
  <si>
    <t>C0210</t>
  </si>
  <si>
    <t>C0220</t>
  </si>
  <si>
    <t>C0230</t>
  </si>
  <si>
    <t>C0240</t>
  </si>
  <si>
    <t>Futures    {s2c_MC:x34}</t>
  </si>
  <si>
    <t>Forwards    {s2c_MC:x33}</t>
  </si>
  <si>
    <t>Derivatives - options    {s2c_MC:x35}</t>
  </si>
  <si>
    <t>Derivatives - others    {s2c_MC:x36}</t>
  </si>
  <si>
    <t>Guarantees - credit protection    {s2c_MC:x65}</t>
  </si>
  <si>
    <t>Guarantees - others    {s2c_MC:x66}</t>
  </si>
  <si>
    <t>Swaps - credit default    {s2c_MC:x151}</t>
  </si>
  <si>
    <t>Swaps - interest rate    {s2c_MC:x153}</t>
  </si>
  <si>
    <t>Swaps - currency    {s2c_MC:x152}</t>
  </si>
  <si>
    <t>Swaps - others    {s2c_MC:x154}</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</si>
  <si>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</si>
  <si>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</si>
  <si>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</si>
  <si>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</si>
  <si>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Total/NA    {s2c_CU:x0}</t>
  </si>
  <si>
    <t>E:324</t>
  </si>
  <si>
    <t>E:365</t>
  </si>
  <si>
    <t>E:183</t>
  </si>
  <si>
    <t>Investor/ lender name</t>
  </si>
  <si>
    <t>Issuer/ borrower name</t>
  </si>
  <si>
    <t>Maturity date of transaction</t>
  </si>
  <si>
    <t>Contractual amount of transaction/ Transaction price</t>
  </si>
  <si>
    <t>Value of collateral/ asset</t>
  </si>
  <si>
    <t>Amount of redemptions/ prepayments/ paybacks during reporting period</t>
  </si>
  <si>
    <t>Amount of dividends/ interest/ coupon and other payments made during reporting period</t>
  </si>
  <si>
    <t>Balance of contractual amount of transaction at reporting date</t>
  </si>
  <si>
    <t>Coupon/ Interest rate</t>
  </si>
  <si>
    <t>Identification code for investor/ lender</t>
  </si>
  <si>
    <t>Identification code for issuer / borrower</t>
  </si>
  <si>
    <t>C0190</t>
  </si>
  <si>
    <t>Bonds/Debt - collateralised    {s2c_MC:x8}</t>
  </si>
  <si>
    <t>Bonds/Debt - uncollateralised    {s2c_MC:x9}</t>
  </si>
  <si>
    <t>Equity type - shares/participations    {s2c_MC:x46}</t>
  </si>
  <si>
    <t>Equity type - others    {s2c_MC:x45}</t>
  </si>
  <si>
    <t>Other asset transfer - properties    {s2c_MC:x90}</t>
  </si>
  <si>
    <t>Other asset transfer - others    {s2c_MC:x89}</t>
  </si>
  <si>
    <t>E:323</t>
  </si>
  <si>
    <t>Legal name of each undertaking</t>
  </si>
  <si>
    <t>Method of group solvency calculation used</t>
  </si>
  <si>
    <t>Amount of TP gross of IGT</t>
  </si>
  <si>
    <t>Amount of TP net of IGT</t>
  </si>
  <si>
    <t>Net contribution to Group TP (%)</t>
  </si>
  <si>
    <t>Identification code of the undertaking</t>
  </si>
  <si>
    <t>C0250</t>
  </si>
  <si>
    <t>C0260</t>
  </si>
  <si>
    <t xml:space="preserve">  Accounting consolidation-based method [method 1]    {s2c_CS:x2}</t>
  </si>
  <si>
    <t xml:space="preserve">  Deduction and aggregation method [method 2]    {s2c_CS:x14}</t>
  </si>
  <si>
    <t>E:168,436,0</t>
  </si>
  <si>
    <t>Legal name of the undertaking</t>
  </si>
  <si>
    <t>Aggregated or not</t>
  </si>
  <si>
    <t>Type of capital requirement</t>
  </si>
  <si>
    <t>Notional SCR or Sectoral capital requirement</t>
  </si>
  <si>
    <t>Notional MCR or Sectoral minimum capital requirement</t>
  </si>
  <si>
    <t>Notional or Sectoral Eligible Own Funds</t>
  </si>
  <si>
    <t>Aggregated    {s2c_CS:x6}</t>
  </si>
  <si>
    <t>Not aggregated    {s2c_CS:x29}</t>
  </si>
  <si>
    <t>Notional    {s2c_AM:x60}</t>
  </si>
  <si>
    <t>No capital requirement    {s2c_AM:x56}</t>
  </si>
  <si>
    <t>Sectoral    {s2c_AM:x79}</t>
  </si>
  <si>
    <t>E:162</t>
  </si>
  <si>
    <t>E:6</t>
  </si>
  <si>
    <t>SCR Market Risk</t>
  </si>
  <si>
    <t>SCR Counterparty Default Risk</t>
  </si>
  <si>
    <t>SCR Life Underwriting Risk</t>
  </si>
  <si>
    <t>SCR Health Underwriting Risk</t>
  </si>
  <si>
    <t>SCR Non-life Underwriting Risk</t>
  </si>
  <si>
    <t>SCR Operational Risk</t>
  </si>
  <si>
    <t>Individual SCR</t>
  </si>
  <si>
    <t>Individual MCR</t>
  </si>
  <si>
    <t>Eligible Individual Own Funds to cover the SCR</t>
  </si>
  <si>
    <t>Use of undertaking specific parameters</t>
  </si>
  <si>
    <t>Use of simplifications</t>
  </si>
  <si>
    <t>Use of Partial Internal Model</t>
  </si>
  <si>
    <t>Group or individual internal model</t>
  </si>
  <si>
    <t>Date of initial approval of IM</t>
  </si>
  <si>
    <t>Date of approval of latest major change of IM</t>
  </si>
  <si>
    <t>Date of decision of capital add-on</t>
  </si>
  <si>
    <t>Amount of capital add-on</t>
  </si>
  <si>
    <t>Reason of capital add-on</t>
  </si>
  <si>
    <t>Local capital requirement</t>
  </si>
  <si>
    <t>Local minimum capital requirement</t>
  </si>
  <si>
    <t>Eligible own funds in accordance with local rules</t>
  </si>
  <si>
    <t>Entity Level/RFF or MAP/ Remaining Part</t>
  </si>
  <si>
    <t>Fund Number</t>
  </si>
  <si>
    <t>Individual Internal Model    {s2c_AP:x23}</t>
  </si>
  <si>
    <t>Group Internal Model    {s2c_AP:x24}</t>
  </si>
  <si>
    <t>Total/NA    {s2c_PU:x0}</t>
  </si>
  <si>
    <t xml:space="preserve">  Entity level    {s2c_PU:x62}</t>
  </si>
  <si>
    <t xml:space="preserve">  Material Ring fenced fund or Matching Adjustment Portfolio    {s2c_PU:x63}</t>
  </si>
  <si>
    <t>E:29</t>
  </si>
  <si>
    <t>E:367</t>
  </si>
  <si>
    <t>Country</t>
  </si>
  <si>
    <t>Legal Name of the undertaking</t>
  </si>
  <si>
    <t>Type of undertaking</t>
  </si>
  <si>
    <t>Legal form</t>
  </si>
  <si>
    <t>Category (mutual/non mutual)</t>
  </si>
  <si>
    <t>Supervisory Authority</t>
  </si>
  <si>
    <t>Total Balance Sheet (for (re)insurance undertakings)</t>
  </si>
  <si>
    <t>Total Balance Sheet (for other regulated undertakings)</t>
  </si>
  <si>
    <t>Total Balance Sheet (non-regulated undertakings)</t>
  </si>
  <si>
    <t>Written premiums net of reinsurance ceded under IFRS or local GAAP for (re)insurance undertakings</t>
  </si>
  <si>
    <t>Turn over defined as the gross revenue under IFRS or local GAAP for other types of undertakings or insurance holding companies</t>
  </si>
  <si>
    <t>Underwriting performance</t>
  </si>
  <si>
    <t>Investment performance</t>
  </si>
  <si>
    <t>Total performance</t>
  </si>
  <si>
    <t>Accounting standard</t>
  </si>
  <si>
    <t>% capital share</t>
  </si>
  <si>
    <t>% used for the establishment of consolidated accounts</t>
  </si>
  <si>
    <t>% voting rights</t>
  </si>
  <si>
    <t>Other criteria</t>
  </si>
  <si>
    <t>Level of influence</t>
  </si>
  <si>
    <t>Proportional share used for group solvency calculation</t>
  </si>
  <si>
    <t>Yes/No</t>
  </si>
  <si>
    <t>Date of decision if art. 214 is applied</t>
  </si>
  <si>
    <t>Method used and under method 1, treatment of the undertaking</t>
  </si>
  <si>
    <t>Life insurer    {s2c_SE:x49}</t>
  </si>
  <si>
    <t>Non-life insurer    {s2c_SE:x57}</t>
  </si>
  <si>
    <t>Reinsurance undertaking    {s2c_SE:x102}</t>
  </si>
  <si>
    <t>Composite insurer    {s2c_SE:x9}</t>
  </si>
  <si>
    <t>Insurance holding company as defined in Art. 212§ [f] of Directive 2009/138/EC    {s2c_SE:x41}</t>
  </si>
  <si>
    <t>Mixed-activity insurance holding company as defined in Art. 212§1 [g] of Directive 2009/138/EC    {s2c_SE:x52}</t>
  </si>
  <si>
    <t>Mixed financial holding company as defined in Art. 212§1 [h] of Directive 2009/138/EC    {s2c_SE:x94}</t>
  </si>
  <si>
    <t>Credit institutions, investment firms and financial institutions    {s2c_SE:x125}</t>
  </si>
  <si>
    <t>Institutions for occupational retirement provision    {s2c_SE:x37}</t>
  </si>
  <si>
    <t>Ancillary services undertaking as defined in Article 1 (53) of Delegated Regulation (EU) 2015/35    {s2c_SE:x3}</t>
  </si>
  <si>
    <t>Non-regulated undertaking carrying out financial activities as defined in Article 1 (52) of Delegated Regulation (EU) 2015/35    {s2c_SE:x60}</t>
  </si>
  <si>
    <t>Special purpose vehicle authorized in accordance with Art. 211 of Directive 2009/138/EC    {s2c_SE:x81}</t>
  </si>
  <si>
    <t>Special purpose vehicle other special purpose vehicle authorized in accordance with Art. 211 of Directive 2009/138/EC    {s2c_SE:x82}</t>
  </si>
  <si>
    <t>UCITS management companies as defined in Article 1 (54) of Delegated Regulation (EU) 2015/35    {s2c_SE:x103}</t>
  </si>
  <si>
    <t>Alternative investment funds managers as defined in Article 1 (55) of Delegated Regulation (EU) 2015/35    {s2c_SE:x124}</t>
  </si>
  <si>
    <t>Other    {s2c_SE:x93}</t>
  </si>
  <si>
    <t>Mutual    {s2c_SE:x54}</t>
  </si>
  <si>
    <t>Non-mutual    {s2c_SE:x58}</t>
  </si>
  <si>
    <t>IFRS    {s2c_AM:x45}</t>
  </si>
  <si>
    <t>Local GAAP    {s2c_AM:x50}</t>
  </si>
  <si>
    <t>Dominant    {s2c_CS:x17}</t>
  </si>
  <si>
    <t>Significant    {s2c_CS:x25}</t>
  </si>
  <si>
    <t>Included into scope of group supervision    {s2c_CS:x19}</t>
  </si>
  <si>
    <t>Not included into scope of group supervision (art. 214 a)    {s2c_CS:x32}</t>
  </si>
  <si>
    <t>Not included into scope of group supervision (art. 214 b)    {s2c_CS:x33}</t>
  </si>
  <si>
    <t>Not included into scope of group supervision (art. 214 c)    {s2c_CS:x34}</t>
  </si>
  <si>
    <t>Method 1: Full consolidation    {s2c_CS:x10}</t>
  </si>
  <si>
    <t>Method 1: Proportional consolidation    {s2c_CS:x11}</t>
  </si>
  <si>
    <t>Method 1: Adjusted equity method    {s2c_CS:x9}</t>
  </si>
  <si>
    <t>Method 1: Sectoral rules    {s2c_CS:x41}</t>
  </si>
  <si>
    <t>Method 2: Solvency II    {s2c_CS:x15}</t>
  </si>
  <si>
    <t>Method 2: Other sectoral Rules    {s2c_CS:x30}</t>
  </si>
  <si>
    <t>Method 2: Local rules    {s2c_CS:x12}</t>
  </si>
  <si>
    <t>Deduction of the participation in relation to article 229 of Directive 2009/138/EC    {s2c_CS:x16}</t>
  </si>
  <si>
    <t>No inclusion in the scope of group supervision as defined in Art. 214 Directive 2009/138/EC    {s2c_CS:x20}</t>
  </si>
  <si>
    <t>Other Method    {s2c_CS:x31}</t>
  </si>
  <si>
    <t>E:411</t>
  </si>
  <si>
    <t>E:405</t>
  </si>
  <si>
    <t>E:11</t>
  </si>
  <si>
    <t>E:161</t>
  </si>
  <si>
    <t>E:178</t>
  </si>
  <si>
    <t>E:174</t>
  </si>
  <si>
    <t>Legal nature of SPV</t>
  </si>
  <si>
    <t>Name of SPV</t>
  </si>
  <si>
    <t>Incorporation no. of SPV</t>
  </si>
  <si>
    <t>SPV country of authorisation</t>
  </si>
  <si>
    <t>SPV authorisation conditions</t>
  </si>
  <si>
    <t>External rating assessment by nominated ECAI</t>
  </si>
  <si>
    <t>Credit quality step</t>
  </si>
  <si>
    <t>Internal rating</t>
  </si>
  <si>
    <t>Internal code of SPV</t>
  </si>
  <si>
    <t>C0270</t>
  </si>
  <si>
    <t>C0280</t>
  </si>
  <si>
    <t>C0290</t>
  </si>
  <si>
    <t>C0300</t>
  </si>
  <si>
    <t>Trusts    {s2c_SE:x107}</t>
  </si>
  <si>
    <t>Partnerships    {s2c_SE:x108}</t>
  </si>
  <si>
    <t>Limited liability companies    {s2c_SE:x109}</t>
  </si>
  <si>
    <t>Other legal entity form not referred above    {s2c_SE:x110}</t>
  </si>
  <si>
    <t>Not incorporated    {s2c_SE:x111}</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</si>
  <si>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</si>
  <si>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</si>
  <si>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</si>
  <si>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</si>
  <si>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</si>
  <si>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</si>
  <si>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</si>
  <si>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</si>
  <si>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</si>
  <si>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</si>
  <si>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</si>
  <si>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</si>
  <si>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E:413</t>
  </si>
  <si>
    <t>E:210</t>
  </si>
  <si>
    <t>E:421</t>
  </si>
  <si>
    <t>E:38</t>
  </si>
  <si>
    <t>Legal name of reinsured undertaking</t>
  </si>
  <si>
    <t>Lines of Business SPV securitisation relates</t>
  </si>
  <si>
    <t>Type of Trigger(s) in the SPV</t>
  </si>
  <si>
    <t>Contractual trigger event</t>
  </si>
  <si>
    <t>Same trigger as in underlying cedant's portfolio?</t>
  </si>
  <si>
    <t>Basis risk arising from risk-transfer structure</t>
  </si>
  <si>
    <t>Basis risk arising from contractual terms</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</si>
  <si>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</si>
  <si>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</si>
  <si>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</si>
  <si>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</si>
  <si>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</si>
  <si>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Current recoverables from SPV</t>
  </si>
  <si>
    <t>Identification of material investments held by cedant in SPV</t>
  </si>
  <si>
    <t>Securitisation assets related to cedant held in trust with other third party than cedant / sponsor?</t>
  </si>
  <si>
    <t>ID Code of SPV notes or other financing mechanism issued</t>
  </si>
  <si>
    <t>Total/NA    {s2c_LB:x0}</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</si>
  <si>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</si>
  <si>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</si>
  <si>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</si>
  <si>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</si>
  <si>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</si>
  <si>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</si>
  <si>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</si>
  <si>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</si>
  <si>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</si>
  <si>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</si>
  <si>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</si>
  <si>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</si>
  <si>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</si>
  <si>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</si>
  <si>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</si>
  <si>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</si>
  <si>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</si>
  <si>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</si>
  <si>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</si>
  <si>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</si>
  <si>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</si>
  <si>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</si>
  <si>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</si>
  <si>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</si>
  <si>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</si>
  <si>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</si>
  <si>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</si>
  <si>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</si>
  <si>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Health insurance    {s2c_LB:x167}</t>
  </si>
  <si>
    <t xml:space="preserve">  Insurance with profit participation    {s2c_LB:x53}</t>
  </si>
  <si>
    <t xml:space="preserve">  Unit-linked or index-linked    {s2c_LB:x119}</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</si>
  <si>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</si>
  <si>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</si>
  <si>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</si>
  <si>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Health reinsurance    {s2c_LB:x160}</t>
  </si>
  <si>
    <t xml:space="preserve">  Life reinsurance    {s2c_LB:x161}</t>
  </si>
  <si>
    <t xml:space="preserve">  Multiline    {s2c_LB:x168}</t>
  </si>
  <si>
    <t>Indemnity    {s2c_LT:x13}</t>
  </si>
  <si>
    <t>Model Loss    {s2c_LT:x15}</t>
  </si>
  <si>
    <t>Index or Parametric    {s2c_LT:x14}</t>
  </si>
  <si>
    <t>Hybird (including componets from above techniques)    {s2c_LT:x12}</t>
  </si>
  <si>
    <t>Other than indemnity, Model Loss, Index or Parametric and Hybrids    {s2c_LT:x22}</t>
  </si>
  <si>
    <t>The same as in underlying portfolio    {s2c_LT:x23}</t>
  </si>
  <si>
    <t>Other than in underlying portfolio    {s2c_LT:x21}</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</si>
  <si>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</si>
  <si>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</si>
  <si>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</si>
  <si>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</si>
  <si>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</si>
  <si>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</si>
  <si>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Substantial part of risks insured not transferred    {s2c_RT:x167}</t>
  </si>
  <si>
    <t>Insufficient trigger to match risk exposure of cedant    {s2c_RT:x168}</t>
  </si>
  <si>
    <t>SPV fully funded in relation to cedant obligations    {s2c_SE:x105}</t>
  </si>
  <si>
    <t>SPV not fully funded in relation to cedant obligations    {s2c_SE:x106}</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</si>
  <si>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</si>
  <si>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</si>
  <si>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</si>
  <si>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</si>
  <si>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</si>
  <si>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</si>
  <si>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</si>
  <si>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Held in trust with other third party than cedant / sponsor    {s2c_TB:x60}</t>
  </si>
  <si>
    <t>Not held in trust with other third party than cedant / sponsor    {s2c_TB:x61}</t>
  </si>
  <si>
    <t>E:271</t>
  </si>
  <si>
    <t>E:286</t>
  </si>
  <si>
    <t>E:287</t>
  </si>
  <si>
    <t>E:390</t>
  </si>
  <si>
    <t>E:391</t>
  </si>
  <si>
    <t>E:412</t>
  </si>
  <si>
    <t>E:426</t>
  </si>
  <si>
    <t>E:427</t>
  </si>
  <si>
    <t>Legal name reinsurer</t>
  </si>
  <si>
    <t>Type of reinsurer</t>
  </si>
  <si>
    <t>Country of residency</t>
  </si>
  <si>
    <t>Code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</si>
  <si>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</si>
  <si>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</si>
  <si>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</si>
  <si>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</si>
  <si>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</si>
  <si>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</si>
  <si>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</si>
  <si>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</si>
  <si>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</si>
  <si>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</si>
  <si>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E:410</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</si>
  <si>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</si>
  <si>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</si>
  <si>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</si>
  <si>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</si>
  <si>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</si>
  <si>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</si>
  <si>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</si>
  <si>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</si>
  <si>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</si>
  <si>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</si>
  <si>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Losses steaming from type 2 mortgage loans</t>
  </si>
  <si>
    <t>Overall losses steaming from mortgage loans</t>
  </si>
  <si>
    <t>Capital requirement for business operated in accordance with Art. 4 of Directive 2003/41/EC</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</si>
  <si>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</si>
  <si>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</si>
  <si>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</si>
  <si>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</si>
  <si>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Minimum consolidated group solvency capital requirement</t>
  </si>
  <si>
    <t>Capital requirement for other financial sectors (Non-insurance capital requirements)</t>
  </si>
  <si>
    <t>Capital requirement for other financial sectors (Non-insurance capital requirements) - Credit institutions, investment firms and financial institutions, alternative investment funds managers, UCITS management companies</t>
  </si>
  <si>
    <t>Capital requirement for other financial sectors (Non-insurance capital requirements) - Institutions for occupational retirement provisions</t>
  </si>
  <si>
    <t>Capital requirement for other financial sectors (Non-insurance capital requirements) - Capital requirement for non- regulated entities carrying out financial activities</t>
  </si>
  <si>
    <t>Capital requirement for non-controlled participation requirements</t>
  </si>
  <si>
    <t>Capital requirement for residual undertakings</t>
  </si>
  <si>
    <t>R0160C0100</t>
  </si>
  <si>
    <t>Adjustment due to RFF/MAP nSCR aggregation</t>
  </si>
  <si>
    <t>Solvency capital requirement for undertakings under consolidated method</t>
  </si>
  <si>
    <t>Capital requirement for duration-based equity risk sub-module</t>
  </si>
  <si>
    <t>Method used to calculate the adjustment due to RFF/MAP nSCR aggregation</t>
  </si>
  <si>
    <t>SCR for undertakings included via D and A</t>
  </si>
  <si>
    <t>R0120C0100</t>
  </si>
  <si>
    <t>Full recalculation    {s2c_AP:x35}</t>
  </si>
  <si>
    <t>Simplification at risk sub-module level    {s2c_AP:x36}</t>
  </si>
  <si>
    <t>Simplification at risk module level    {s2c_AP:x37}</t>
  </si>
  <si>
    <t>No adjustment    {s2c_AP:x38}</t>
  </si>
  <si>
    <t>E:34</t>
  </si>
  <si>
    <t>Allocation from adjustments due to RFF and Matching adjustments portfolios</t>
  </si>
  <si>
    <t>Solvency Capital Requirement excluding capital add-on</t>
  </si>
  <si>
    <t>Total amount of Notional Solvency Capital Requirements for ring fenced funds</t>
  </si>
  <si>
    <t>Total amount of Notional Solvency Capital Requirements for matching adjustment portfolios</t>
  </si>
  <si>
    <t>R0030C0050</t>
  </si>
  <si>
    <t>R0040C0050</t>
  </si>
  <si>
    <t>R0050C0050</t>
  </si>
  <si>
    <t>Non available minority interests</t>
  </si>
  <si>
    <t>Non available own funds related to other own funds items approved by supervisory authority</t>
  </si>
  <si>
    <t>Non available surplus funds</t>
  </si>
  <si>
    <t>Non available called but not paid in capital</t>
  </si>
  <si>
    <t>Non available ancillary own funds</t>
  </si>
  <si>
    <t>Non available subordinated mutual member accounts</t>
  </si>
  <si>
    <t>Non available preference shares</t>
  </si>
  <si>
    <t>Non available Subordinated Liabilites</t>
  </si>
  <si>
    <t>The amount equal to the value of net deferred tax assets not available at the group level</t>
  </si>
  <si>
    <t>Non - available share premium account related to preference shares at group level</t>
  </si>
  <si>
    <t>Total non available excess own funds</t>
  </si>
  <si>
    <t>R0040C0860</t>
  </si>
  <si>
    <t>R0040C0870</t>
  </si>
  <si>
    <t>R0040C0880</t>
  </si>
  <si>
    <t>R0040C0890</t>
  </si>
  <si>
    <t>R0040C0900</t>
  </si>
  <si>
    <t>R0040C0910</t>
  </si>
  <si>
    <t>R0040C0920</t>
  </si>
  <si>
    <t>R0040C0930</t>
  </si>
  <si>
    <t>R0040C0940</t>
  </si>
  <si>
    <t>R0040C0950</t>
  </si>
  <si>
    <t>R0040C0960</t>
  </si>
  <si>
    <t>Related (Re)insurance undertakings, Insurance Holding Company, Mixed financial Holding Company, ancillary entities and SPV included in the scope of the group calculation</t>
  </si>
  <si>
    <t>Contribution of solo SCR to Group SCR</t>
  </si>
  <si>
    <t>Non available share premium account related to preference shares at group level</t>
  </si>
  <si>
    <t>Line identification</t>
  </si>
  <si>
    <t>C0720</t>
  </si>
  <si>
    <t>C0730</t>
  </si>
  <si>
    <t>C0740</t>
  </si>
  <si>
    <t>C0750</t>
  </si>
  <si>
    <t>C0760</t>
  </si>
  <si>
    <t>C0770</t>
  </si>
  <si>
    <t>C0780</t>
  </si>
  <si>
    <t>C0790</t>
  </si>
  <si>
    <t>C0800</t>
  </si>
  <si>
    <t>C0810</t>
  </si>
  <si>
    <t>C0820</t>
  </si>
  <si>
    <t>C0830</t>
  </si>
  <si>
    <t>C0840</t>
  </si>
  <si>
    <t>C0850</t>
  </si>
  <si>
    <t>C0715</t>
  </si>
  <si>
    <t>Adjustment for restricted own fund items in respect of matching adjustment portfolios and ring fenced funds</t>
  </si>
  <si>
    <t>R0010C0710</t>
  </si>
  <si>
    <t>Notional SCR</t>
  </si>
  <si>
    <t>Notional SCR (negative results set to zero)</t>
  </si>
  <si>
    <t>Excess of assets over liablities</t>
  </si>
  <si>
    <t>Future transfers attributable to shareholders</t>
  </si>
  <si>
    <t>Number of ring-fenced fund/Matching adjustment portfolios</t>
  </si>
  <si>
    <t>C0670</t>
  </si>
  <si>
    <t>C0680</t>
  </si>
  <si>
    <t>C0690</t>
  </si>
  <si>
    <t>C0700</t>
  </si>
  <si>
    <t>C0710</t>
  </si>
  <si>
    <t>C0660</t>
  </si>
  <si>
    <t>Description of ancillary own funds</t>
  </si>
  <si>
    <t>Amount</t>
  </si>
  <si>
    <t>Counterpart</t>
  </si>
  <si>
    <t>Issue date</t>
  </si>
  <si>
    <t>Date of authorisation</t>
  </si>
  <si>
    <t>Name of supervisory authority having given authorisation</t>
  </si>
  <si>
    <t>Name of entity concerned</t>
  </si>
  <si>
    <t>Code of ancillary own funds</t>
  </si>
  <si>
    <t>C0590</t>
  </si>
  <si>
    <t>C0600</t>
  </si>
  <si>
    <t>C0610</t>
  </si>
  <si>
    <t>C0620</t>
  </si>
  <si>
    <t>C0630</t>
  </si>
  <si>
    <t>C0640</t>
  </si>
  <si>
    <t>C0650</t>
  </si>
  <si>
    <t>C0585</t>
  </si>
  <si>
    <t>Description of item</t>
  </si>
  <si>
    <t>Code of own funds from the financial statements that should not be represented by the reconciliation reserve and do not meet the criteria to be classified as Solvency II own funds</t>
  </si>
  <si>
    <t>C0570</t>
  </si>
  <si>
    <t>C0580</t>
  </si>
  <si>
    <t>C0565</t>
  </si>
  <si>
    <t>Other items approved by supervisory authority as basic own funds not specified above</t>
  </si>
  <si>
    <t>Currency Code</t>
  </si>
  <si>
    <t>Tier 1</t>
  </si>
  <si>
    <t>Tier 2</t>
  </si>
  <si>
    <t>Tier 3</t>
  </si>
  <si>
    <t>Buy back during the year</t>
  </si>
  <si>
    <t>% of the issue held by entities in the group</t>
  </si>
  <si>
    <t>Contribution to group other basic own funds</t>
  </si>
  <si>
    <t>Code of items approved by supervisory authority as basic own funds</t>
  </si>
  <si>
    <t>C0450</t>
  </si>
  <si>
    <t>C0460</t>
  </si>
  <si>
    <t>C0470</t>
  </si>
  <si>
    <t>C0480</t>
  </si>
  <si>
    <t>C0490</t>
  </si>
  <si>
    <t>C0500</t>
  </si>
  <si>
    <t>C0510</t>
  </si>
  <si>
    <t>C0520</t>
  </si>
  <si>
    <t>C0530</t>
  </si>
  <si>
    <t>C0540</t>
  </si>
  <si>
    <t>C0550</t>
  </si>
  <si>
    <t>C0560</t>
  </si>
  <si>
    <t>C0445</t>
  </si>
  <si>
    <t>Description of subordinated liabilities</t>
  </si>
  <si>
    <t>Tier</t>
  </si>
  <si>
    <t>Issuing entity</t>
  </si>
  <si>
    <t>Lender (if specific)</t>
  </si>
  <si>
    <t>Counted under transitionals?</t>
  </si>
  <si>
    <t>Counterparty (if specific)</t>
  </si>
  <si>
    <t>First call date</t>
  </si>
  <si>
    <t>Further call dates</t>
  </si>
  <si>
    <t>Details of incentives to redeem</t>
  </si>
  <si>
    <t>Notice period</t>
  </si>
  <si>
    <t>Contribution to group subordinated liabilities</t>
  </si>
  <si>
    <t>Code of subordinated liability</t>
  </si>
  <si>
    <t>C0310</t>
  </si>
  <si>
    <t>C0320</t>
  </si>
  <si>
    <t>C0330</t>
  </si>
  <si>
    <t>C0340</t>
  </si>
  <si>
    <t>C0350</t>
  </si>
  <si>
    <t>C0360</t>
  </si>
  <si>
    <t>C0370</t>
  </si>
  <si>
    <t>C0380</t>
  </si>
  <si>
    <t>C0390</t>
  </si>
  <si>
    <t>C0400</t>
  </si>
  <si>
    <t>C0410</t>
  </si>
  <si>
    <t>C0420</t>
  </si>
  <si>
    <t>C0430</t>
  </si>
  <si>
    <t>C0440</t>
  </si>
  <si>
    <t>C0265</t>
  </si>
  <si>
    <t>Tier 1    {s2c_EL:x26}</t>
  </si>
  <si>
    <t>Tier 1 – unrestricted    {s2c_EL:x8}</t>
  </si>
  <si>
    <t>Tier 1 – restricted    {s2c_EL:x1}</t>
  </si>
  <si>
    <t>Tier 2    {s2c_EL:x28}</t>
  </si>
  <si>
    <t>Tier 3    {s2c_EL:x30}</t>
  </si>
  <si>
    <t>Belonging to the same group    {s2c_CS:x4}</t>
  </si>
  <si>
    <t>Not belonging to the same group    {s2c_CS:x21}</t>
  </si>
  <si>
    <t>Counted under transitionals    {s2c_EL:x9}</t>
  </si>
  <si>
    <t>Other than counted under transitionals    {s2c_EL:x23}</t>
  </si>
  <si>
    <t>E:199</t>
  </si>
  <si>
    <t>E:169</t>
  </si>
  <si>
    <t>E:200</t>
  </si>
  <si>
    <t>Description of preference shares</t>
  </si>
  <si>
    <t>Details of further call dates</t>
  </si>
  <si>
    <t>Code of preference share</t>
  </si>
  <si>
    <t>C0185</t>
  </si>
  <si>
    <t>Description of subordinated mutual members' accounts</t>
  </si>
  <si>
    <t>Contribution to group subordinated MMA</t>
  </si>
  <si>
    <t>Code of subordinated MMA</t>
  </si>
  <si>
    <t>C0005</t>
  </si>
  <si>
    <t>Balance b/fwd</t>
  </si>
  <si>
    <t>New amount made available</t>
  </si>
  <si>
    <t>Reduction to amount available</t>
  </si>
  <si>
    <t>Called up to basic own fund</t>
  </si>
  <si>
    <t>Balance c/fwd</t>
  </si>
  <si>
    <t>Total ancillary own funds</t>
  </si>
  <si>
    <t>R1110C0010</t>
  </si>
  <si>
    <t>R1120C0010</t>
  </si>
  <si>
    <t>R1200C0010</t>
  </si>
  <si>
    <t>R1110C0110</t>
  </si>
  <si>
    <t>R1120C0110</t>
  </si>
  <si>
    <t>R1200C0110</t>
  </si>
  <si>
    <t>R1110C0120</t>
  </si>
  <si>
    <t>R1120C0120</t>
  </si>
  <si>
    <t>R1200C0120</t>
  </si>
  <si>
    <t>R1110C0060</t>
  </si>
  <si>
    <t>R1120C0060</t>
  </si>
  <si>
    <t>R1200C0060</t>
  </si>
  <si>
    <t>Issued</t>
  </si>
  <si>
    <t>Redeemed</t>
  </si>
  <si>
    <t>Movements in valuation</t>
  </si>
  <si>
    <t>Tier 1 to be treated as unrestricted</t>
  </si>
  <si>
    <t>Tier 1 to be treated as restricted</t>
  </si>
  <si>
    <t>Total of other items approved by supervisory authority as basic own funds items not specified above</t>
  </si>
  <si>
    <t>R1010C0010</t>
  </si>
  <si>
    <t>R1020C0010</t>
  </si>
  <si>
    <t>R1030C0010</t>
  </si>
  <si>
    <t>R1100C0010</t>
  </si>
  <si>
    <t>R1000C0070</t>
  </si>
  <si>
    <t>R1010C0070</t>
  </si>
  <si>
    <t>R1020C0070</t>
  </si>
  <si>
    <t>R1030C0070</t>
  </si>
  <si>
    <t>R1100C0070</t>
  </si>
  <si>
    <t>R1000C0080</t>
  </si>
  <si>
    <t>R1010C0080</t>
  </si>
  <si>
    <t>R1020C0080</t>
  </si>
  <si>
    <t>R1030C0080</t>
  </si>
  <si>
    <t>R1100C0080</t>
  </si>
  <si>
    <t>R1010C0090</t>
  </si>
  <si>
    <t>R1020C0090</t>
  </si>
  <si>
    <t>R1030C0090</t>
  </si>
  <si>
    <t>R1100C0090</t>
  </si>
  <si>
    <t>R1000C0060</t>
  </si>
  <si>
    <t>R1010C0060</t>
  </si>
  <si>
    <t>R1020C0060</t>
  </si>
  <si>
    <t>R1030C0060</t>
  </si>
  <si>
    <t>R1100C0060</t>
  </si>
  <si>
    <t>Regulatory action</t>
  </si>
  <si>
    <t>Total subordinated liabilities</t>
  </si>
  <si>
    <t>R0730C0010</t>
  </si>
  <si>
    <t>R0710C0070</t>
  </si>
  <si>
    <t>R0720C0070</t>
  </si>
  <si>
    <t>R0730C0070</t>
  </si>
  <si>
    <t>R0800C0070</t>
  </si>
  <si>
    <t>R0710C0080</t>
  </si>
  <si>
    <t>R0720C0080</t>
  </si>
  <si>
    <t>R0730C0080</t>
  </si>
  <si>
    <t>R0710C0090</t>
  </si>
  <si>
    <t>R0720C0090</t>
  </si>
  <si>
    <t>R0730C0090</t>
  </si>
  <si>
    <t>R0710C0100</t>
  </si>
  <si>
    <t>R0720C0100</t>
  </si>
  <si>
    <t>R0730C0100</t>
  </si>
  <si>
    <t>R0710C0060</t>
  </si>
  <si>
    <t>R0720C0060</t>
  </si>
  <si>
    <t>R0730C0060</t>
  </si>
  <si>
    <t>Increase</t>
  </si>
  <si>
    <t>Reduction</t>
  </si>
  <si>
    <t>Total preference shares</t>
  </si>
  <si>
    <t>R0530C0020</t>
  </si>
  <si>
    <t>R0630C0020</t>
  </si>
  <si>
    <t>R0510C0030</t>
  </si>
  <si>
    <t>R0520C0030</t>
  </si>
  <si>
    <t>R0530C0030</t>
  </si>
  <si>
    <t>R0630C0030</t>
  </si>
  <si>
    <t>R0630C0060</t>
  </si>
  <si>
    <t>Total subordinated mutual members accounts</t>
  </si>
  <si>
    <t>R0310C0070</t>
  </si>
  <si>
    <t>R0310C0090</t>
  </si>
  <si>
    <t>R0320C0090</t>
  </si>
  <si>
    <t>R0330C0090</t>
  </si>
  <si>
    <t>R0320C0100</t>
  </si>
  <si>
    <t>R0330C0100</t>
  </si>
  <si>
    <t>Paid in</t>
  </si>
  <si>
    <t>Called up but not yet paid in</t>
  </si>
  <si>
    <t>Own shares held</t>
  </si>
  <si>
    <t>Total ordinary share capital</t>
  </si>
  <si>
    <t>Total initial funds, members' contributions or the equivalent basic own - fund item for mutual and mutual type undertakings</t>
  </si>
  <si>
    <t>R0220C0030</t>
  </si>
  <si>
    <t>R0030C0060</t>
  </si>
  <si>
    <t>R0220C0060</t>
  </si>
  <si>
    <t>Explanation</t>
  </si>
  <si>
    <t>Other, please explain why you need to use this line</t>
  </si>
  <si>
    <t>R0640C0120</t>
  </si>
  <si>
    <t>Difference in the valuation of assets</t>
  </si>
  <si>
    <t>Difference in the valuation of technical provisions</t>
  </si>
  <si>
    <t>Difference in the valuation of other liabilities</t>
  </si>
  <si>
    <t>Total of reserves and retained earnings from financial statements</t>
  </si>
  <si>
    <t>Reserves from financial statements adjusted for Solvency II valuation differences</t>
  </si>
  <si>
    <t>Excess of assets over liabilities attributable to basic own fund items (excluding the reconciliation reserve)</t>
  </si>
  <si>
    <t>R0610C0110</t>
  </si>
  <si>
    <t>R0620C0110</t>
  </si>
  <si>
    <t>R0630C0110</t>
  </si>
  <si>
    <t>R0640C0110</t>
  </si>
  <si>
    <t>R0650C0110</t>
  </si>
  <si>
    <t>R0660C0110</t>
  </si>
  <si>
    <t>R0700C0110</t>
  </si>
  <si>
    <t>Initial amounts approved</t>
  </si>
  <si>
    <t>Current amounts</t>
  </si>
  <si>
    <t>Items for which an amount was approved</t>
  </si>
  <si>
    <t>Items for which a method was approved</t>
  </si>
  <si>
    <t>Of which counted under transitionals</t>
  </si>
  <si>
    <t>Total initial fund members' contributions or the equivalent basic own fund item for mutual and mutual type undertakings</t>
  </si>
  <si>
    <t>Dated subordinated</t>
  </si>
  <si>
    <t>Undated subordinated with a call option</t>
  </si>
  <si>
    <t>Undated subordinated with no contractual opportunity to redeem</t>
  </si>
  <si>
    <t>Dated preference shares</t>
  </si>
  <si>
    <t>Undated preference shares with a call option</t>
  </si>
  <si>
    <t>Undated preference shares with no contractual opportunity to redeem</t>
  </si>
  <si>
    <t>Dated subordinated liabilities</t>
  </si>
  <si>
    <t>Undated subordinated liabilities with a contractual opportunity to redeem</t>
  </si>
  <si>
    <t>Undated subordinated liabilities with no contractual opportunity to redeem</t>
  </si>
  <si>
    <t>R0430C0010</t>
  </si>
  <si>
    <t>R0230C0030</t>
  </si>
  <si>
    <t>R0400C0030</t>
  </si>
  <si>
    <t>R0310C0040</t>
  </si>
  <si>
    <t>R0400C0040</t>
  </si>
  <si>
    <t>R0220C0050</t>
  </si>
  <si>
    <t>R0230C0050</t>
  </si>
  <si>
    <t>R0230C0060</t>
  </si>
  <si>
    <t>Own shares (held directly and indirectly)</t>
  </si>
  <si>
    <t>Foreseeable dividends, distributions and charges</t>
  </si>
  <si>
    <t>Other basic own fund items</t>
  </si>
  <si>
    <t>Other non available own funds</t>
  </si>
  <si>
    <t>Expected profits included in future premiums (EPIFP) - Life business</t>
  </si>
  <si>
    <t>Expected profits included in future premiums (EPIFP) - Non-life business</t>
  </si>
  <si>
    <t>Total Expected profits included in future premiums (EPIFP)</t>
  </si>
  <si>
    <t>R0740C0060</t>
  </si>
  <si>
    <t>R0750C0060</t>
  </si>
  <si>
    <t>R0760C0060</t>
  </si>
  <si>
    <t>R0770C0060</t>
  </si>
  <si>
    <t>R0780C0060</t>
  </si>
  <si>
    <t>R0790C0060</t>
  </si>
  <si>
    <t>Tier 1 - unrestricted</t>
  </si>
  <si>
    <t>Tier 1 - restricted</t>
  </si>
  <si>
    <t>Ordinary share capital (gross of own shares)</t>
  </si>
  <si>
    <t>Non-available called but not paid in ordinary share capital at group level</t>
  </si>
  <si>
    <t>Share premium account related to ordinary share capital</t>
  </si>
  <si>
    <t>Initial funds, members' contributions or the equivalent basic own - fund item for mutual and mutual-type undertakings</t>
  </si>
  <si>
    <t>Subordinated mutual member accounts</t>
  </si>
  <si>
    <t>Non-available subordinated mutual member accounts at group level</t>
  </si>
  <si>
    <t>Non-available surplus funds at group level</t>
  </si>
  <si>
    <t>Preference shares</t>
  </si>
  <si>
    <t>Non-available preference shares at group level</t>
  </si>
  <si>
    <t>Share premium account related to preference shares</t>
  </si>
  <si>
    <t>Non-available share premium account related to preference shares at group level</t>
  </si>
  <si>
    <t>Non-available subordinated liabilities at group level</t>
  </si>
  <si>
    <t>Minority interests (if not reported as part of a specific own fund item)</t>
  </si>
  <si>
    <t>Non-available minority interests at group level</t>
  </si>
  <si>
    <t>Deductions for participations in other financial undertakings, including non-regulated undertakings carrying out financial activities</t>
  </si>
  <si>
    <t>whereof deducted according to art 228 of the Directive 2009/138/EC</t>
  </si>
  <si>
    <t>Deductions for participations where there is non-availability of information (Article 229)</t>
  </si>
  <si>
    <t>Deduction for participations included by using D&amp;A when a combination of methods is used</t>
  </si>
  <si>
    <t>Total of non-available own fund items</t>
  </si>
  <si>
    <t>Total deductions</t>
  </si>
  <si>
    <t>Total basic own funds after deductions</t>
  </si>
  <si>
    <t>Unpaid and uncalled ordinary share capital callable on demand</t>
  </si>
  <si>
    <t>Unpaid and uncalled initial funds, members' contributions or the equivalent basic own fund item for mutual and mutual - type undertakings, callable on demand</t>
  </si>
  <si>
    <t>Unpaid and uncalled preference shares callable on demand</t>
  </si>
  <si>
    <t>A legally binding commitment to subscribe and pay for subordinated liabilities on demand</t>
  </si>
  <si>
    <t>Letters of credit and guarantees under Article 96(2) of the Directive 2009/138/EC</t>
  </si>
  <si>
    <t>Letters of credit and guarantees other than under Article 96(2) of the Directive 2009/138/EC</t>
  </si>
  <si>
    <t>Supplementary members calls under first subparagraph of Article 96(3) of the Directive 2009/138/EC</t>
  </si>
  <si>
    <t>Supplementary members calls - other than under first subparagraph of Article 96(3) of the Directive 2009/138/EC</t>
  </si>
  <si>
    <t>Non available ancillary own funds at group level</t>
  </si>
  <si>
    <t>Other ancillary own funds</t>
  </si>
  <si>
    <t>Credit Institutions, investment firms, financial insitutions, alternative investment fund manager, financial institutions</t>
  </si>
  <si>
    <t>Institutions for occupational retirement provision</t>
  </si>
  <si>
    <t>Non regulated entities carrying out financial activities</t>
  </si>
  <si>
    <t>Total own funds of other financial sectors</t>
  </si>
  <si>
    <t>Own funds aggregated when using the D&amp;A and combination of method</t>
  </si>
  <si>
    <t>Own funds aggregated when using the D&amp;A and combination of method net of IGT</t>
  </si>
  <si>
    <t>Total available own funds to meet the consolidated group SCR (excluding own funds from other financial sector and from the undertakings included via D&amp;A )</t>
  </si>
  <si>
    <t>Total available own funds to meet the minimum consolidated group SCR</t>
  </si>
  <si>
    <t>Total eligible own funds to meet the consolidated group SCR (excluding own funds from other financial sector and from the undertakings included via D&amp;A )</t>
  </si>
  <si>
    <t>Total eligible own funds to meet the minimum consolidated group SCR</t>
  </si>
  <si>
    <t>Consolidated Group SCR</t>
  </si>
  <si>
    <t>Minimum consolidated Group SCR</t>
  </si>
  <si>
    <t>Ratio of Eligible own funds to the consolidated Group SCR (excluding other financial sectors and the undertakings included via D&amp;A )</t>
  </si>
  <si>
    <t>Ratio of Eligible own funds to Minimum Consolidated Group SCR</t>
  </si>
  <si>
    <t>Total eligible own funds to meet the group SCR (including own funds from other financial sector and from the undertakings included via D&amp;A )</t>
  </si>
  <si>
    <t>SCR for entities included with D&amp;A method</t>
  </si>
  <si>
    <t>Group SCR</t>
  </si>
  <si>
    <t>Ratio of Eligible own funds to group SCR including other financial sectors and the undertakings included via D&amp;A</t>
  </si>
  <si>
    <t>R0440C0010</t>
  </si>
  <si>
    <t>R0450C0010</t>
  </si>
  <si>
    <t>R0460C0010</t>
  </si>
  <si>
    <t>R0570C0020</t>
  </si>
  <si>
    <t>R0660C0020</t>
  </si>
  <si>
    <t>R0240C0030</t>
  </si>
  <si>
    <t>R0260C0030</t>
  </si>
  <si>
    <t>R0270C0030</t>
  </si>
  <si>
    <t>R0280C0030</t>
  </si>
  <si>
    <t>R0290C0030</t>
  </si>
  <si>
    <t>R0560C0030</t>
  </si>
  <si>
    <t>R0570C0030</t>
  </si>
  <si>
    <t>R0660C0030</t>
  </si>
  <si>
    <t>R0090C0040</t>
  </si>
  <si>
    <t>R0290C0040</t>
  </si>
  <si>
    <t>R0350C0040</t>
  </si>
  <si>
    <t>R0360C0040</t>
  </si>
  <si>
    <t>R0370C0040</t>
  </si>
  <si>
    <t>R0380C0040</t>
  </si>
  <si>
    <t>R0390C0040</t>
  </si>
  <si>
    <t>R0520C0040</t>
  </si>
  <si>
    <t>R0530C0040</t>
  </si>
  <si>
    <t>R0560C0040</t>
  </si>
  <si>
    <t>R0570C0040</t>
  </si>
  <si>
    <t>R0060C0050</t>
  </si>
  <si>
    <t>R0090C0050</t>
  </si>
  <si>
    <t>R0260C0050</t>
  </si>
  <si>
    <t>R0270C0050</t>
  </si>
  <si>
    <t>R0280C0050</t>
  </si>
  <si>
    <t>R0290C0050</t>
  </si>
  <si>
    <t>R0350C0050</t>
  </si>
  <si>
    <t>R0370C0050</t>
  </si>
  <si>
    <t>R0380C0050</t>
  </si>
  <si>
    <t>R0390C0050</t>
  </si>
  <si>
    <t>R0660C0050</t>
  </si>
  <si>
    <t>Amount with Long Term Guarantee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</si>
  <si>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</si>
  <si>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</si>
  <si>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</si>
  <si>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</si>
  <si>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 transitional measures</t>
  </si>
  <si>
    <t>Impact of volatility adjustment set to zero</t>
  </si>
  <si>
    <t>Without matching adjustment and without all the others</t>
  </si>
  <si>
    <t>Impact of matching adjustment set to zero</t>
  </si>
  <si>
    <t>Impact of all LTG measures and transitionals</t>
  </si>
  <si>
    <t>Technical provisions</t>
  </si>
  <si>
    <t>Restricted own funds due to ring-fencing and matching portfolio</t>
  </si>
  <si>
    <t>Eligible own funds to meet Solvency Capital Requirement</t>
  </si>
  <si>
    <t>R0080C0040</t>
  </si>
  <si>
    <t>R0070C0050</t>
  </si>
  <si>
    <t>R0080C0050</t>
  </si>
  <si>
    <t>R0040C0060</t>
  </si>
  <si>
    <t>R0050C0060</t>
  </si>
  <si>
    <t>R0060C0060</t>
  </si>
  <si>
    <t>R0070C0060</t>
  </si>
  <si>
    <t>R0080C0060</t>
  </si>
  <si>
    <t>R0090C0060</t>
  </si>
  <si>
    <t>R0030C0070</t>
  </si>
  <si>
    <t>R0040C0070</t>
  </si>
  <si>
    <t>R0050C0070</t>
  </si>
  <si>
    <t>R0060C0070</t>
  </si>
  <si>
    <t>R0070C0070</t>
  </si>
  <si>
    <t>R0080C0070</t>
  </si>
  <si>
    <t>R0090C0070</t>
  </si>
  <si>
    <t>R0030C0080</t>
  </si>
  <si>
    <t>R0040C0080</t>
  </si>
  <si>
    <t>R0050C0080</t>
  </si>
  <si>
    <t>R0060C0080</t>
  </si>
  <si>
    <t>R0070C0080</t>
  </si>
  <si>
    <t>R0080C0080</t>
  </si>
  <si>
    <t>R0090C0080</t>
  </si>
  <si>
    <t>R0010C0090</t>
  </si>
  <si>
    <t>R0020C0090</t>
  </si>
  <si>
    <t>R0040C0090</t>
  </si>
  <si>
    <t>R0050C0090</t>
  </si>
  <si>
    <t>R0060C0090</t>
  </si>
  <si>
    <t>R0070C0090</t>
  </si>
  <si>
    <t>R0080C0090</t>
  </si>
  <si>
    <t>R0090C0090</t>
  </si>
  <si>
    <t>R0010C0100</t>
  </si>
  <si>
    <t>R0020C0100</t>
  </si>
  <si>
    <t>R0030C0100</t>
  </si>
  <si>
    <t>R0050C0100</t>
  </si>
  <si>
    <t>R0070C0100</t>
  </si>
  <si>
    <t>R0080C0100</t>
  </si>
  <si>
    <t>R0090C0100</t>
  </si>
  <si>
    <t>Product Denomination</t>
  </si>
  <si>
    <t>Type of hedging</t>
  </si>
  <si>
    <t>Delta hedged</t>
  </si>
  <si>
    <t>Rho hedged</t>
  </si>
  <si>
    <t>Gamma hedged</t>
  </si>
  <si>
    <t>Vega hedged</t>
  </si>
  <si>
    <t>FX hedged</t>
  </si>
  <si>
    <t>Other hedged risks</t>
  </si>
  <si>
    <t>Economic result without hedging</t>
  </si>
  <si>
    <t>Economic result with hedging</t>
  </si>
  <si>
    <t>Product ID code</t>
  </si>
  <si>
    <t>None [N]    {s2c_TB:x18}</t>
  </si>
  <si>
    <t>Dynamic [D]    {s2c_TB:x6}</t>
  </si>
  <si>
    <t>Static [S]    {s2c_TB:x38}</t>
  </si>
  <si>
    <t>Ad hoc [A]    {s2c_TB:x1}</t>
  </si>
  <si>
    <t>Yes [Y]    {s2c_CG:x25}</t>
  </si>
  <si>
    <t>No [N]    {s2c_CG:x13}</t>
  </si>
  <si>
    <t>Partial [P]    {s2c_CG:x20}</t>
  </si>
  <si>
    <t>Not sensitive [NS]    {s2c_CG:x17}</t>
  </si>
  <si>
    <t>E:416</t>
  </si>
  <si>
    <t>E:50</t>
  </si>
  <si>
    <t>Description of the product</t>
  </si>
  <si>
    <t>Initial date of guarantee</t>
  </si>
  <si>
    <t>Final date of guarantee</t>
  </si>
  <si>
    <t>Type of guarantee</t>
  </si>
  <si>
    <t>Guareanteed level</t>
  </si>
  <si>
    <t>Description of the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</si>
  <si>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</si>
  <si>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</si>
  <si>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</si>
  <si>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</si>
  <si>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</si>
  <si>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E:52</t>
  </si>
  <si>
    <t>Item Title</t>
  </si>
  <si>
    <t>Issuer Name</t>
  </si>
  <si>
    <t>Issuer Code</t>
  </si>
  <si>
    <t>Issuer Sector</t>
  </si>
  <si>
    <t>Issuer Group name</t>
  </si>
  <si>
    <t>Issuer Group Code</t>
  </si>
  <si>
    <t>Issuer Country</t>
  </si>
  <si>
    <t>CIC</t>
  </si>
  <si>
    <t>Unit price</t>
  </si>
  <si>
    <t>Unit percentage of par amount Solvency II price</t>
  </si>
  <si>
    <t>Asset ID Code</t>
  </si>
  <si>
    <t xml:space="preserve">  European Union institutions    {s2c_GA:EU}</t>
  </si>
  <si>
    <t xml:space="preserve">  Other cases    {s2c_GA:XA}</t>
  </si>
  <si>
    <t>E:209,729,0</t>
  </si>
  <si>
    <t>Name of counterparty pledging the collateral</t>
  </si>
  <si>
    <t>Name of the group of the counterparty pledging the collateral</t>
  </si>
  <si>
    <t>Country of custody</t>
  </si>
  <si>
    <t>Quantity</t>
  </si>
  <si>
    <t>Par amount</t>
  </si>
  <si>
    <t>Valuation method</t>
  </si>
  <si>
    <t>Total amount</t>
  </si>
  <si>
    <t>Accrued interest</t>
  </si>
  <si>
    <t>Type of asset for which the collateral is held</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</si>
  <si>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</si>
  <si>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</si>
  <si>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</si>
  <si>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</si>
  <si>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</si>
  <si>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</si>
  <si>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</si>
  <si>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</si>
  <si>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</si>
  <si>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</si>
  <si>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</si>
  <si>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</si>
  <si>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</si>
  <si>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</si>
  <si>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</si>
  <si>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</si>
  <si>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</si>
  <si>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E:206,729,0</t>
  </si>
  <si>
    <t>E:469</t>
  </si>
  <si>
    <t>E:319</t>
  </si>
  <si>
    <t>Portfolio</t>
  </si>
  <si>
    <t>Asset category</t>
  </si>
  <si>
    <t>Counterparty Name</t>
  </si>
  <si>
    <t>Counterparty code</t>
  </si>
  <si>
    <t>Counterparty asset category</t>
  </si>
  <si>
    <t>Assets held in unit-linked and index-linked contracts</t>
  </si>
  <si>
    <t>Position in the Contract</t>
  </si>
  <si>
    <t>Near leg amount</t>
  </si>
  <si>
    <t>Far leg amount</t>
  </si>
  <si>
    <t>Start date</t>
  </si>
  <si>
    <t>Solvency II Value</t>
  </si>
  <si>
    <t>Life [split applicable]    {s2c_PU:x10}</t>
  </si>
  <si>
    <t>Non-life [split applicable]    {s2c_PU:x13}</t>
  </si>
  <si>
    <t>Ring fenced funds    {s2c_PU:x40}</t>
  </si>
  <si>
    <t>Other internal funds    {s2c_PU:x57}</t>
  </si>
  <si>
    <t>Shareholders' funds    {s2c_PU:x49}</t>
  </si>
  <si>
    <t>General [no split]    {s2c_PU:x3}</t>
  </si>
  <si>
    <t>Equity instruments    {s2c_MC:x39}</t>
  </si>
  <si>
    <t>Call Options    {s2c_MC:x201}</t>
  </si>
  <si>
    <t>Put Options    {s2c_MC:x202}</t>
  </si>
  <si>
    <t>Swaps    {s2c_MC:x150}</t>
  </si>
  <si>
    <t>Credit derivatives    {s2c_MC:x25}</t>
  </si>
  <si>
    <t>No collateral    {s2c_MC:x240}</t>
  </si>
  <si>
    <t xml:space="preserve">  Neither unit-linked nor index-linked    {s2c_LB:x91}</t>
  </si>
  <si>
    <t>Buyer [repo]    {s2c_TB:x4}</t>
  </si>
  <si>
    <t>Seller [repo]    {s2c_TB:x37}</t>
  </si>
  <si>
    <t>Lender [securities lending]    {s2c_TB:x16}</t>
  </si>
  <si>
    <t>Borrower [securities lending]    {s2c_TB:x3}</t>
  </si>
  <si>
    <t>E:364</t>
  </si>
  <si>
    <t>E:316</t>
  </si>
  <si>
    <t>E:317</t>
  </si>
  <si>
    <t>E:240,1271,0</t>
  </si>
  <si>
    <t>E:422</t>
  </si>
  <si>
    <t>Asset held in unit-linked and index-linked contracts</t>
  </si>
  <si>
    <t>Dividends</t>
  </si>
  <si>
    <t>Interest</t>
  </si>
  <si>
    <t>Rent</t>
  </si>
  <si>
    <t>Net gains and losses</t>
  </si>
  <si>
    <t>Unrealised gains and losses</t>
  </si>
  <si>
    <t>Counterparty Code</t>
  </si>
  <si>
    <t>Counterparty group</t>
  </si>
  <si>
    <t>Counterparty Group Code</t>
  </si>
  <si>
    <t>Contract name</t>
  </si>
  <si>
    <t>Trigger value</t>
  </si>
  <si>
    <t>Unwind trigger of contract</t>
  </si>
  <si>
    <t>Swap delivered currency</t>
  </si>
  <si>
    <t>Swap received currency</t>
  </si>
  <si>
    <t>Derivative ID Code</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</si>
  <si>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</si>
  <si>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</si>
  <si>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</si>
  <si>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</si>
  <si>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</si>
  <si>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</si>
  <si>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</si>
  <si>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E:288</t>
  </si>
  <si>
    <t>E:179</t>
  </si>
  <si>
    <t>Derivatives held in index-linked and unit-linked contracts</t>
  </si>
  <si>
    <t>Use of derivative</t>
  </si>
  <si>
    <t>Notional amount of the derivative</t>
  </si>
  <si>
    <t>Buyer / Seller</t>
  </si>
  <si>
    <t>Premium paid to date</t>
  </si>
  <si>
    <t>Premium received to date</t>
  </si>
  <si>
    <t>Profit and loss to date</t>
  </si>
  <si>
    <t>Number of contracts</t>
  </si>
  <si>
    <t>Contract size</t>
  </si>
  <si>
    <t>Maximum loss under unwinding event</t>
  </si>
  <si>
    <t>Swap outflow amount</t>
  </si>
  <si>
    <t>Swap inflow amount</t>
  </si>
  <si>
    <t>Initial date</t>
  </si>
  <si>
    <t>Instrument underlying the derivative</t>
  </si>
  <si>
    <t>L [closed]    {s2c_MC:x162}</t>
  </si>
  <si>
    <t>S [closed]    {s2c_MC:x130}</t>
  </si>
  <si>
    <t>FX-FL [closed]    {s2c_MC:x58}</t>
  </si>
  <si>
    <t>FX-FX [closed]    {s2c_MC:x60}</t>
  </si>
  <si>
    <t>FL-FX [closed]    {s2c_MC:x55}</t>
  </si>
  <si>
    <t>FL-FL [closed]    {s2c_MC:x53}</t>
  </si>
  <si>
    <t>E:321</t>
  </si>
  <si>
    <t>External rating</t>
  </si>
  <si>
    <t>Counterparty Group</t>
  </si>
  <si>
    <t>Counterparty group code</t>
  </si>
  <si>
    <t>Delta</t>
  </si>
  <si>
    <t>Duration</t>
  </si>
  <si>
    <t>L [open]    {s2c_MC:x163}</t>
  </si>
  <si>
    <t>S [open]    {s2c_MC:x131}</t>
  </si>
  <si>
    <t>FX-FL [open]    {s2c_MC:x59}</t>
  </si>
  <si>
    <t>FX-FX [open]    {s2c_MC:x61}</t>
  </si>
  <si>
    <t>FL-FX [open]    {s2c_MC:x56}</t>
  </si>
  <si>
    <t>FL-FL [open]    {s2c_MC:x54}</t>
  </si>
  <si>
    <t>Quoted market price in active markets for the same assets or liabilities    {s2c_VM:x43}</t>
  </si>
  <si>
    <t>Quoted market price in active markets for similar assets or liabilities    {s2c_VM:x42}</t>
  </si>
  <si>
    <t>E:320</t>
  </si>
  <si>
    <t>E:470</t>
  </si>
  <si>
    <t>Collateral type</t>
  </si>
  <si>
    <t>Type of structured product</t>
  </si>
  <si>
    <t>Capital protection</t>
  </si>
  <si>
    <t>Underlying security/index/portfolio</t>
  </si>
  <si>
    <t>Callable or Putable</t>
  </si>
  <si>
    <t>Synthetic structured product</t>
  </si>
  <si>
    <t>Prepayment structured product</t>
  </si>
  <si>
    <t>Collateral value</t>
  </si>
  <si>
    <t>Collateral portfolio</t>
  </si>
  <si>
    <t>Fixed Annual Return</t>
  </si>
  <si>
    <t>Variable Annual Return</t>
  </si>
  <si>
    <t>Loss given default</t>
  </si>
  <si>
    <t>Attachment point</t>
  </si>
  <si>
    <t>Detachment point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</si>
  <si>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</si>
  <si>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</si>
  <si>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</si>
  <si>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</si>
  <si>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</si>
  <si>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</si>
  <si>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</si>
  <si>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</si>
  <si>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</si>
  <si>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</si>
  <si>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</si>
  <si>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</si>
  <si>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</si>
  <si>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</si>
  <si>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Other [O]    {s2c_LB:x92}</t>
  </si>
  <si>
    <t>Full capital protection    {s2c_CG:x7}</t>
  </si>
  <si>
    <t>Partial capital protection    {s2c_CG:x21}</t>
  </si>
  <si>
    <t>No capital protection    {s2c_CG:x14}</t>
  </si>
  <si>
    <t>Equity and Funds [EF]    {s2c_PC:x5}</t>
  </si>
  <si>
    <t>Currency [CU]    {s2c_PC:x4}</t>
  </si>
  <si>
    <t>Interest rate and yields [IR]    {s2c_PC:x7}</t>
  </si>
  <si>
    <t>Commodities [Co]    {s2c_PC:x3}</t>
  </si>
  <si>
    <t>Index [In]    {s2c_PC:x6}</t>
  </si>
  <si>
    <t>Multi [M]    {s2c_PC:x8}</t>
  </si>
  <si>
    <t>Other [O]    {s2c_PC:x9}</t>
  </si>
  <si>
    <t>Call by the buyer    {s2c_PC:x13}</t>
  </si>
  <si>
    <t>Call by the seller    {s2c_PC:x14}</t>
  </si>
  <si>
    <t>Put by the buyer    {s2c_PC:x15}</t>
  </si>
  <si>
    <t>Put by the seller    {s2c_PC:x16}</t>
  </si>
  <si>
    <t>Any combination of the previous options    {s2c_PC:x17}</t>
  </si>
  <si>
    <t>Structured product without any transfer of asset    {s2c_MC:x203}</t>
  </si>
  <si>
    <t>Structured product with transfer of asset    {s2c_MC:x204}</t>
  </si>
  <si>
    <t>Prepayments possible    {s2c_PC:x11}</t>
  </si>
  <si>
    <t>Prepayments not possible    {s2c_PC:x10}</t>
  </si>
  <si>
    <t>Collateralisation performed on a portfolio basis    {s2c_CG:x26}</t>
  </si>
  <si>
    <t>Collateralisation performed on a single contract basis    {s2c_CG:x27}</t>
  </si>
  <si>
    <t>No collateral    {s2c_CG:x31}</t>
  </si>
  <si>
    <t>E:262</t>
  </si>
  <si>
    <t>E:48</t>
  </si>
  <si>
    <t>E:341</t>
  </si>
  <si>
    <t>E:340</t>
  </si>
  <si>
    <t>E:318</t>
  </si>
  <si>
    <t>E:342</t>
  </si>
  <si>
    <t>E:54</t>
  </si>
  <si>
    <t>Underlying asset category</t>
  </si>
  <si>
    <t>Country of issue</t>
  </si>
  <si>
    <t>Collective Investments Undertaking ID Code</t>
  </si>
  <si>
    <t>Listed equity    {s2c_MC:x40}</t>
  </si>
  <si>
    <t>Unlisted equity    {s2c_MC:x41}</t>
  </si>
  <si>
    <t>Liabilities    {s2c_MC:x195}</t>
  </si>
  <si>
    <t xml:space="preserve">  Aggregated countries due to application of threshold    {s2c_GA:AA}</t>
  </si>
  <si>
    <t>Local    {s2c_CU:x1}</t>
  </si>
  <si>
    <t>Foreign    {s2c_CU:x2}</t>
  </si>
  <si>
    <t>E:314</t>
  </si>
  <si>
    <t>E:231</t>
  </si>
  <si>
    <t>E:182</t>
  </si>
  <si>
    <t>Issuer Group</t>
  </si>
  <si>
    <t>Infrastructure investment</t>
  </si>
  <si>
    <t>Unit Solvency II price</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</si>
  <si>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</si>
  <si>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</si>
  <si>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</si>
  <si>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</si>
  <si>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</si>
  <si>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Not a participation    {s2c_PU:x16}</t>
  </si>
  <si>
    <t>Non-controlled participation in a related insurance and reinsurance undertaking under method 1    {s2c_PU:x79}</t>
  </si>
  <si>
    <t>Non-controlled participation in related insurance and reinsurance undertaking under method 2    {s2c_PU:x80}</t>
  </si>
  <si>
    <t>Participation in other financial sector    {s2c_PU:x81}</t>
  </si>
  <si>
    <t>Subsidiary under method 2    {s2c_PU:x82}</t>
  </si>
  <si>
    <t>Participation in other strategic related undertaking under method 1    {s2c_PU:x83}</t>
  </si>
  <si>
    <t>Participation in other non-strategic related undertaking under method 1    {s2c_PU:x84}</t>
  </si>
  <si>
    <t>Other participations (e.g. participation in other undertakings under method 2)    {s2c_PU:x90}</t>
  </si>
  <si>
    <t>E:209</t>
  </si>
  <si>
    <t>E:315</t>
  </si>
  <si>
    <t>E:373</t>
  </si>
  <si>
    <t>Asset held in unit linked and index linked contracts</t>
  </si>
  <si>
    <t>Asset pledged as collateral</t>
  </si>
  <si>
    <t>Custodian</t>
  </si>
  <si>
    <t>Acquisition value</t>
  </si>
  <si>
    <t>Total Solvency II amount</t>
  </si>
  <si>
    <t>Matching portfolio number</t>
  </si>
  <si>
    <t>Collateral pledged [CP]    {s2c_CG:x4}</t>
  </si>
  <si>
    <t>Collateral for reinsurance accepted [CR]    {s2c_CG:x2}</t>
  </si>
  <si>
    <t>Collateral for securities borrowed [CB]    {s2c_CG:x3}</t>
  </si>
  <si>
    <t>Repos [R]    {s2c_CG:x22}</t>
  </si>
  <si>
    <t>Not collateral    {s2c_CG:x15}</t>
  </si>
  <si>
    <t>E:45</t>
  </si>
  <si>
    <t>E:206</t>
  </si>
  <si>
    <t>Non-life</t>
  </si>
  <si>
    <t>Ring-fenced funds</t>
  </si>
  <si>
    <t>Other internal funds</t>
  </si>
  <si>
    <t>Shareholders' funds</t>
  </si>
  <si>
    <t>General</t>
  </si>
  <si>
    <t>Assets listed</t>
  </si>
  <si>
    <t>Assets that are not listed in a stock exchange</t>
  </si>
  <si>
    <t>Assets that are not exchange tradable</t>
  </si>
  <si>
    <t>Government bonds</t>
  </si>
  <si>
    <t>Corporate bonds</t>
  </si>
  <si>
    <t>Equity</t>
  </si>
  <si>
    <t>Collective Investment Undertakings</t>
  </si>
  <si>
    <t>Cash and deposits</t>
  </si>
  <si>
    <t>Mortgages and loans</t>
  </si>
  <si>
    <t>Property</t>
  </si>
  <si>
    <t>Futures</t>
  </si>
  <si>
    <t>Call Options</t>
  </si>
  <si>
    <t>Put Options</t>
  </si>
  <si>
    <t>Swaps</t>
  </si>
  <si>
    <t>Forwards</t>
  </si>
  <si>
    <t>Credit derivatives</t>
  </si>
  <si>
    <t>Total for top 5 countries and home country (by amount of gross premiums written)</t>
  </si>
  <si>
    <t>Gross</t>
  </si>
  <si>
    <t>Reinsurers' share</t>
  </si>
  <si>
    <t>Net</t>
  </si>
  <si>
    <t>Expenses incurred</t>
  </si>
  <si>
    <t>Other expenses</t>
  </si>
  <si>
    <t>Total expenses</t>
  </si>
  <si>
    <t>R1410C0280</t>
  </si>
  <si>
    <t>R1420C0280</t>
  </si>
  <si>
    <t>R1500C0280</t>
  </si>
  <si>
    <t>R1510C0280</t>
  </si>
  <si>
    <t>R1520C0280</t>
  </si>
  <si>
    <t>R1610C0280</t>
  </si>
  <si>
    <t>R1620C0280</t>
  </si>
  <si>
    <t>R1710C0280</t>
  </si>
  <si>
    <t>R1720C0280</t>
  </si>
  <si>
    <t>R1800C0280</t>
  </si>
  <si>
    <t>R1900C0280</t>
  </si>
  <si>
    <t>R2500C0280</t>
  </si>
  <si>
    <t>R2600C0280</t>
  </si>
  <si>
    <t>Country (by amount of gross premiums written)</t>
  </si>
  <si>
    <t>ZR0010</t>
  </si>
  <si>
    <t>R1410C0230</t>
  </si>
  <si>
    <t>R1420C0230</t>
  </si>
  <si>
    <t>R1500C0230</t>
  </si>
  <si>
    <t>R1510C0230</t>
  </si>
  <si>
    <t>R1520C0230</t>
  </si>
  <si>
    <t>R1600C0230</t>
  </si>
  <si>
    <t>R1610C0230</t>
  </si>
  <si>
    <t>R1620C0230</t>
  </si>
  <si>
    <t>R1700C0230</t>
  </si>
  <si>
    <t>R1710C0230</t>
  </si>
  <si>
    <t>R1720C0230</t>
  </si>
  <si>
    <t>R1800C0230</t>
  </si>
  <si>
    <t>R1900C0230</t>
  </si>
  <si>
    <t>PAGEs2c_LG</t>
  </si>
  <si>
    <t>E:223,729,0</t>
  </si>
  <si>
    <t>Home country</t>
  </si>
  <si>
    <t>R1410C0220</t>
  </si>
  <si>
    <t>R1420C0220</t>
  </si>
  <si>
    <t>R1500C0220</t>
  </si>
  <si>
    <t>R1510C0220</t>
  </si>
  <si>
    <t>R1520C0220</t>
  </si>
  <si>
    <t>R1600C0220</t>
  </si>
  <si>
    <t>R1610C0220</t>
  </si>
  <si>
    <t>R1620C0220</t>
  </si>
  <si>
    <t>R1700C0220</t>
  </si>
  <si>
    <t>R1710C0220</t>
  </si>
  <si>
    <t>R1720C0220</t>
  </si>
  <si>
    <t>R1800C0220</t>
  </si>
  <si>
    <t>R1900C0220</t>
  </si>
  <si>
    <t>Gross - Direct Business</t>
  </si>
  <si>
    <t>Gross - Proportional reinsurance accepted</t>
  </si>
  <si>
    <t>Gross - Non-proportional reinsurance accepted</t>
  </si>
  <si>
    <t>R0110C0140</t>
  </si>
  <si>
    <t>R0120C0140</t>
  </si>
  <si>
    <t>R0200C0140</t>
  </si>
  <si>
    <t>R0210C0140</t>
  </si>
  <si>
    <t>R0220C0140</t>
  </si>
  <si>
    <t>R0230C0140</t>
  </si>
  <si>
    <t>R0300C0140</t>
  </si>
  <si>
    <t>R0310C0140</t>
  </si>
  <si>
    <t>R0320C0140</t>
  </si>
  <si>
    <t>R0330C0140</t>
  </si>
  <si>
    <t>R0340C0140</t>
  </si>
  <si>
    <t>R0410C0140</t>
  </si>
  <si>
    <t>R0420C0140</t>
  </si>
  <si>
    <t>R0430C0140</t>
  </si>
  <si>
    <t>R0440C0140</t>
  </si>
  <si>
    <t>R0500C0140</t>
  </si>
  <si>
    <t>R0550C0140</t>
  </si>
  <si>
    <t>R1200C0140</t>
  </si>
  <si>
    <t>R1300C0140</t>
  </si>
  <si>
    <t>R0230C0090</t>
  </si>
  <si>
    <t>R0240C0090</t>
  </si>
  <si>
    <t>R0300C0090</t>
  </si>
  <si>
    <t>R0340C0090</t>
  </si>
  <si>
    <t>R1300C0090</t>
  </si>
  <si>
    <t>R0220C0080</t>
  </si>
  <si>
    <t>R0230C0080</t>
  </si>
  <si>
    <t>R0240C0080</t>
  </si>
  <si>
    <t>R1300C0080</t>
  </si>
  <si>
    <t>Health insurance</t>
  </si>
  <si>
    <t>Insurance with profit participation</t>
  </si>
  <si>
    <t>Index-linked and unit-linked insurance</t>
  </si>
  <si>
    <t>Other life insurance</t>
  </si>
  <si>
    <t>Annuities stemming from non-life insurance contracts and relating to health insurance obligations</t>
  </si>
  <si>
    <t>Annuities stemming from non-life insurance contracts and relating to insurance obligations other than health insurance obligations</t>
  </si>
  <si>
    <t>Health reinsurance</t>
  </si>
  <si>
    <t>Life reinsurance</t>
  </si>
  <si>
    <t>Total amount of surrenders</t>
  </si>
  <si>
    <t>R1600C0210</t>
  </si>
  <si>
    <t>R1610C0210</t>
  </si>
  <si>
    <t>R1620C0210</t>
  </si>
  <si>
    <t>R1700C0210</t>
  </si>
  <si>
    <t>R1710C0210</t>
  </si>
  <si>
    <t>R1720C0210</t>
  </si>
  <si>
    <t>R1800C0210</t>
  </si>
  <si>
    <t>R1900C0210</t>
  </si>
  <si>
    <t>R1910C0210</t>
  </si>
  <si>
    <t>R1920C0210</t>
  </si>
  <si>
    <t>R2000C0210</t>
  </si>
  <si>
    <t>R2010C0210</t>
  </si>
  <si>
    <t>R2020C0210</t>
  </si>
  <si>
    <t>R2100C0210</t>
  </si>
  <si>
    <t>R2110C0210</t>
  </si>
  <si>
    <t>R2120C0210</t>
  </si>
  <si>
    <t>R2200C0210</t>
  </si>
  <si>
    <t>R2210C0210</t>
  </si>
  <si>
    <t>R2220C0210</t>
  </si>
  <si>
    <t>R2300C0210</t>
  </si>
  <si>
    <t>R2310C0210</t>
  </si>
  <si>
    <t>R2320C0210</t>
  </si>
  <si>
    <t>R2400C0210</t>
  </si>
  <si>
    <t>R2700C0210</t>
  </si>
  <si>
    <t>R1910C0220</t>
  </si>
  <si>
    <t>R1920C0220</t>
  </si>
  <si>
    <t>R2000C0220</t>
  </si>
  <si>
    <t>R2010C0220</t>
  </si>
  <si>
    <t>R2020C0220</t>
  </si>
  <si>
    <t>R2100C0220</t>
  </si>
  <si>
    <t>R2110C0220</t>
  </si>
  <si>
    <t>R2120C0220</t>
  </si>
  <si>
    <t>R2200C0220</t>
  </si>
  <si>
    <t>R2210C0220</t>
  </si>
  <si>
    <t>R2220C0220</t>
  </si>
  <si>
    <t>R2300C0220</t>
  </si>
  <si>
    <t>R2310C0220</t>
  </si>
  <si>
    <t>R2320C0220</t>
  </si>
  <si>
    <t>R2400C0220</t>
  </si>
  <si>
    <t>R2700C0220</t>
  </si>
  <si>
    <t>R1910C0230</t>
  </si>
  <si>
    <t>R1920C0230</t>
  </si>
  <si>
    <t>R2000C0230</t>
  </si>
  <si>
    <t>R2010C0230</t>
  </si>
  <si>
    <t>R2020C0230</t>
  </si>
  <si>
    <t>R2100C0230</t>
  </si>
  <si>
    <t>R2110C0230</t>
  </si>
  <si>
    <t>R2120C0230</t>
  </si>
  <si>
    <t>R2200C0230</t>
  </si>
  <si>
    <t>R2210C0230</t>
  </si>
  <si>
    <t>R2220C0230</t>
  </si>
  <si>
    <t>R2300C0230</t>
  </si>
  <si>
    <t>R2310C0230</t>
  </si>
  <si>
    <t>R2320C0230</t>
  </si>
  <si>
    <t>R2400C0230</t>
  </si>
  <si>
    <t>R2700C0230</t>
  </si>
  <si>
    <t>R1410C0240</t>
  </si>
  <si>
    <t>R1420C0240</t>
  </si>
  <si>
    <t>R1500C0240</t>
  </si>
  <si>
    <t>R1510C0240</t>
  </si>
  <si>
    <t>R1520C0240</t>
  </si>
  <si>
    <t>R1600C0240</t>
  </si>
  <si>
    <t>R1610C0240</t>
  </si>
  <si>
    <t>R1620C0240</t>
  </si>
  <si>
    <t>R1700C0240</t>
  </si>
  <si>
    <t>R1710C0240</t>
  </si>
  <si>
    <t>R1720C0240</t>
  </si>
  <si>
    <t>R1800C0240</t>
  </si>
  <si>
    <t>R1900C0240</t>
  </si>
  <si>
    <t>R1910C0240</t>
  </si>
  <si>
    <t>R1920C0240</t>
  </si>
  <si>
    <t>R2000C0240</t>
  </si>
  <si>
    <t>R2010C0240</t>
  </si>
  <si>
    <t>R2020C0240</t>
  </si>
  <si>
    <t>R2100C0240</t>
  </si>
  <si>
    <t>R2110C0240</t>
  </si>
  <si>
    <t>R2120C0240</t>
  </si>
  <si>
    <t>R2200C0240</t>
  </si>
  <si>
    <t>R2210C0240</t>
  </si>
  <si>
    <t>R2220C0240</t>
  </si>
  <si>
    <t>R2300C0240</t>
  </si>
  <si>
    <t>R2310C0240</t>
  </si>
  <si>
    <t>R2320C0240</t>
  </si>
  <si>
    <t>R2400C0240</t>
  </si>
  <si>
    <t>R2700C0240</t>
  </si>
  <si>
    <t>R1410C0250</t>
  </si>
  <si>
    <t>R1420C0250</t>
  </si>
  <si>
    <t>R1600C0250</t>
  </si>
  <si>
    <t>R1610C0250</t>
  </si>
  <si>
    <t>R1620C0250</t>
  </si>
  <si>
    <t>R1700C0250</t>
  </si>
  <si>
    <t>R1710C0250</t>
  </si>
  <si>
    <t>R1720C0250</t>
  </si>
  <si>
    <t>R1800C0250</t>
  </si>
  <si>
    <t>R1900C0250</t>
  </si>
  <si>
    <t>R1910C0250</t>
  </si>
  <si>
    <t>R1920C0250</t>
  </si>
  <si>
    <t>R2000C0250</t>
  </si>
  <si>
    <t>R2010C0250</t>
  </si>
  <si>
    <t>R2020C0250</t>
  </si>
  <si>
    <t>R2100C0250</t>
  </si>
  <si>
    <t>R2110C0250</t>
  </si>
  <si>
    <t>R2120C0250</t>
  </si>
  <si>
    <t>R2200C0250</t>
  </si>
  <si>
    <t>R2210C0250</t>
  </si>
  <si>
    <t>R2220C0250</t>
  </si>
  <si>
    <t>R2300C0250</t>
  </si>
  <si>
    <t>R2310C0250</t>
  </si>
  <si>
    <t>R2320C0250</t>
  </si>
  <si>
    <t>R2400C0250</t>
  </si>
  <si>
    <t>R2700C0250</t>
  </si>
  <si>
    <t>R1410C0260</t>
  </si>
  <si>
    <t>R1420C0260</t>
  </si>
  <si>
    <t>R1700C0260</t>
  </si>
  <si>
    <t>R1710C0260</t>
  </si>
  <si>
    <t>R1720C0260</t>
  </si>
  <si>
    <t>R1800C0260</t>
  </si>
  <si>
    <t>R1900C0260</t>
  </si>
  <si>
    <t>R1910C0260</t>
  </si>
  <si>
    <t>R1920C0260</t>
  </si>
  <si>
    <t>R2000C0260</t>
  </si>
  <si>
    <t>R2010C0260</t>
  </si>
  <si>
    <t>R2020C0260</t>
  </si>
  <si>
    <t>R2100C0260</t>
  </si>
  <si>
    <t>R2110C0260</t>
  </si>
  <si>
    <t>R2120C0260</t>
  </si>
  <si>
    <t>R2200C0260</t>
  </si>
  <si>
    <t>R2210C0260</t>
  </si>
  <si>
    <t>R2220C0260</t>
  </si>
  <si>
    <t>R2300C0260</t>
  </si>
  <si>
    <t>R2310C0260</t>
  </si>
  <si>
    <t>R2320C0260</t>
  </si>
  <si>
    <t>R2400C0260</t>
  </si>
  <si>
    <t>R2700C0260</t>
  </si>
  <si>
    <t>R1410C0270</t>
  </si>
  <si>
    <t>R1420C0270</t>
  </si>
  <si>
    <t>R1500C0270</t>
  </si>
  <si>
    <t>R1510C0270</t>
  </si>
  <si>
    <t>R1520C0270</t>
  </si>
  <si>
    <t>R1610C0270</t>
  </si>
  <si>
    <t>R1620C0270</t>
  </si>
  <si>
    <t>R1710C0270</t>
  </si>
  <si>
    <t>R1720C0270</t>
  </si>
  <si>
    <t>R1800C0270</t>
  </si>
  <si>
    <t>R1900C0270</t>
  </si>
  <si>
    <t>R1910C0270</t>
  </si>
  <si>
    <t>R1920C0270</t>
  </si>
  <si>
    <t>R2000C0270</t>
  </si>
  <si>
    <t>R2010C0270</t>
  </si>
  <si>
    <t>R2020C0270</t>
  </si>
  <si>
    <t>R2100C0270</t>
  </si>
  <si>
    <t>R2110C0270</t>
  </si>
  <si>
    <t>R2120C0270</t>
  </si>
  <si>
    <t>R2200C0270</t>
  </si>
  <si>
    <t>R2210C0270</t>
  </si>
  <si>
    <t>R2220C0270</t>
  </si>
  <si>
    <t>R2300C0270</t>
  </si>
  <si>
    <t>R2310C0270</t>
  </si>
  <si>
    <t>R2320C0270</t>
  </si>
  <si>
    <t>R2400C0270</t>
  </si>
  <si>
    <t>R2700C0270</t>
  </si>
  <si>
    <t>R1910C0280</t>
  </si>
  <si>
    <t>R1920C0280</t>
  </si>
  <si>
    <t>R2000C0280</t>
  </si>
  <si>
    <t>R2010C0280</t>
  </si>
  <si>
    <t>R2020C0280</t>
  </si>
  <si>
    <t>R2100C0280</t>
  </si>
  <si>
    <t>R2110C0280</t>
  </si>
  <si>
    <t>R2120C0280</t>
  </si>
  <si>
    <t>R2200C0280</t>
  </si>
  <si>
    <t>R2210C0280</t>
  </si>
  <si>
    <t>R2220C0280</t>
  </si>
  <si>
    <t>R2300C0280</t>
  </si>
  <si>
    <t>R2310C0280</t>
  </si>
  <si>
    <t>R2320C0280</t>
  </si>
  <si>
    <t>R2400C0280</t>
  </si>
  <si>
    <t>R2700C0280</t>
  </si>
  <si>
    <t>R1410C0300</t>
  </si>
  <si>
    <t>R1420C0300</t>
  </si>
  <si>
    <t>R1500C0300</t>
  </si>
  <si>
    <t>R1510C0300</t>
  </si>
  <si>
    <t>R1520C0300</t>
  </si>
  <si>
    <t>R1600C0300</t>
  </si>
  <si>
    <t>R1610C0300</t>
  </si>
  <si>
    <t>R1620C0300</t>
  </si>
  <si>
    <t>R1700C0300</t>
  </si>
  <si>
    <t>R1710C0300</t>
  </si>
  <si>
    <t>R1720C0300</t>
  </si>
  <si>
    <t>R1920C0300</t>
  </si>
  <si>
    <t>R2000C0300</t>
  </si>
  <si>
    <t>R2010C0300</t>
  </si>
  <si>
    <t>R2020C0300</t>
  </si>
  <si>
    <t>R2100C0300</t>
  </si>
  <si>
    <t>R2110C0300</t>
  </si>
  <si>
    <t>R2120C0300</t>
  </si>
  <si>
    <t>R2200C0300</t>
  </si>
  <si>
    <t>R2210C0300</t>
  </si>
  <si>
    <t>R2220C0300</t>
  </si>
  <si>
    <t>R2300C0300</t>
  </si>
  <si>
    <t>R2310C0300</t>
  </si>
  <si>
    <t>R2320C0300</t>
  </si>
  <si>
    <t>R2400C0300</t>
  </si>
  <si>
    <t>R2500C0300</t>
  </si>
  <si>
    <t>R2600C0300</t>
  </si>
  <si>
    <t>R2700C0300</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</si>
  <si>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</si>
  <si>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</si>
  <si>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</si>
  <si>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</si>
  <si>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</si>
  <si>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</si>
  <si>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</si>
  <si>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</si>
  <si>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</si>
  <si>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</si>
  <si>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Health</t>
  </si>
  <si>
    <t>Casualty</t>
  </si>
  <si>
    <t>Marine, aviation, transport</t>
  </si>
  <si>
    <t>Gross - Non- proportional reinsurance accepted</t>
  </si>
  <si>
    <t>R1040C0010</t>
  </si>
  <si>
    <t>R0550C0020</t>
  </si>
  <si>
    <t>R0640C0020</t>
  </si>
  <si>
    <t>R0710C0020</t>
  </si>
  <si>
    <t>R0720C0020</t>
  </si>
  <si>
    <t>R0910C0020</t>
  </si>
  <si>
    <t>R0920C0020</t>
  </si>
  <si>
    <t>R0940C0020</t>
  </si>
  <si>
    <t>R1010C0020</t>
  </si>
  <si>
    <t>R1020C0020</t>
  </si>
  <si>
    <t>R1040C0020</t>
  </si>
  <si>
    <t>R1100C0020</t>
  </si>
  <si>
    <t>R0550C0030</t>
  </si>
  <si>
    <t>R0640C0030</t>
  </si>
  <si>
    <t>R0710C0030</t>
  </si>
  <si>
    <t>R0720C0030</t>
  </si>
  <si>
    <t>R0740C0030</t>
  </si>
  <si>
    <t>R0800C0030</t>
  </si>
  <si>
    <t>R0810C0030</t>
  </si>
  <si>
    <t>R0820C0030</t>
  </si>
  <si>
    <t>R0840C0030</t>
  </si>
  <si>
    <t>R0900C0030</t>
  </si>
  <si>
    <t>R0910C0030</t>
  </si>
  <si>
    <t>R0920C0030</t>
  </si>
  <si>
    <t>R0940C0030</t>
  </si>
  <si>
    <t>R1000C0030</t>
  </si>
  <si>
    <t>R1010C0030</t>
  </si>
  <si>
    <t>R1020C0030</t>
  </si>
  <si>
    <t>R1040C0030</t>
  </si>
  <si>
    <t>R1100C0030</t>
  </si>
  <si>
    <t>R0550C0040</t>
  </si>
  <si>
    <t>R0800C0040</t>
  </si>
  <si>
    <t>R0810C0040</t>
  </si>
  <si>
    <t>R0820C0040</t>
  </si>
  <si>
    <t>R0840C0040</t>
  </si>
  <si>
    <t>R0900C0040</t>
  </si>
  <si>
    <t>R0910C0040</t>
  </si>
  <si>
    <t>R0920C0040</t>
  </si>
  <si>
    <t>R0940C0040</t>
  </si>
  <si>
    <t>R1000C0040</t>
  </si>
  <si>
    <t>R1010C0040</t>
  </si>
  <si>
    <t>R1020C0040</t>
  </si>
  <si>
    <t>R1040C0040</t>
  </si>
  <si>
    <t>R1100C0040</t>
  </si>
  <si>
    <t>R0240C0050</t>
  </si>
  <si>
    <t>R0640C0050</t>
  </si>
  <si>
    <t>R0710C0050</t>
  </si>
  <si>
    <t>R0720C0050</t>
  </si>
  <si>
    <t>R0740C0050</t>
  </si>
  <si>
    <t>R0800C0050</t>
  </si>
  <si>
    <t>R0810C0050</t>
  </si>
  <si>
    <t>R0820C0050</t>
  </si>
  <si>
    <t>R0840C0050</t>
  </si>
  <si>
    <t>R0900C0050</t>
  </si>
  <si>
    <t>R0910C0050</t>
  </si>
  <si>
    <t>R0920C0050</t>
  </si>
  <si>
    <t>R0940C0050</t>
  </si>
  <si>
    <t>R1000C0050</t>
  </si>
  <si>
    <t>R1010C0050</t>
  </si>
  <si>
    <t>R1020C0050</t>
  </si>
  <si>
    <t>R1040C0050</t>
  </si>
  <si>
    <t>R1100C0050</t>
  </si>
  <si>
    <t>R0240C0060</t>
  </si>
  <si>
    <t>R0640C0060</t>
  </si>
  <si>
    <t>R0810C0060</t>
  </si>
  <si>
    <t>R0820C0060</t>
  </si>
  <si>
    <t>R0840C0060</t>
  </si>
  <si>
    <t>R0910C0060</t>
  </si>
  <si>
    <t>R0920C0060</t>
  </si>
  <si>
    <t>R0940C0060</t>
  </si>
  <si>
    <t>R1040C0060</t>
  </si>
  <si>
    <t>R0220C0070</t>
  </si>
  <si>
    <t>R0240C0070</t>
  </si>
  <si>
    <t>R0640C0070</t>
  </si>
  <si>
    <t>R0740C0070</t>
  </si>
  <si>
    <t>R0810C0070</t>
  </si>
  <si>
    <t>R0820C0070</t>
  </si>
  <si>
    <t>R0840C0070</t>
  </si>
  <si>
    <t>R0900C0070</t>
  </si>
  <si>
    <t>R0910C0070</t>
  </si>
  <si>
    <t>R0920C0070</t>
  </si>
  <si>
    <t>R0940C0070</t>
  </si>
  <si>
    <t>R1040C0070</t>
  </si>
  <si>
    <t>R0640C0080</t>
  </si>
  <si>
    <t>R0740C0080</t>
  </si>
  <si>
    <t>R0810C0080</t>
  </si>
  <si>
    <t>R0820C0080</t>
  </si>
  <si>
    <t>R0840C0080</t>
  </si>
  <si>
    <t>R0910C0080</t>
  </si>
  <si>
    <t>R0920C0080</t>
  </si>
  <si>
    <t>R0940C0080</t>
  </si>
  <si>
    <t>R1040C0080</t>
  </si>
  <si>
    <t>R0610C0090</t>
  </si>
  <si>
    <t>R0620C0090</t>
  </si>
  <si>
    <t>R0640C0090</t>
  </si>
  <si>
    <t>R0700C0090</t>
  </si>
  <si>
    <t>R0740C0090</t>
  </si>
  <si>
    <t>R0840C0090</t>
  </si>
  <si>
    <t>R0910C0090</t>
  </si>
  <si>
    <t>R0920C0090</t>
  </si>
  <si>
    <t>R0940C0090</t>
  </si>
  <si>
    <t>R1040C0090</t>
  </si>
  <si>
    <t>R0240C0100</t>
  </si>
  <si>
    <t>R0340C0100</t>
  </si>
  <si>
    <t>R0610C0100</t>
  </si>
  <si>
    <t>R0620C0100</t>
  </si>
  <si>
    <t>R0640C0100</t>
  </si>
  <si>
    <t>R0700C0100</t>
  </si>
  <si>
    <t>R0740C0100</t>
  </si>
  <si>
    <t>R0810C0100</t>
  </si>
  <si>
    <t>R0820C0100</t>
  </si>
  <si>
    <t>R0840C0100</t>
  </si>
  <si>
    <t>R0900C0100</t>
  </si>
  <si>
    <t>R0910C0100</t>
  </si>
  <si>
    <t>R0920C0100</t>
  </si>
  <si>
    <t>R0940C0100</t>
  </si>
  <si>
    <t>R1040C0100</t>
  </si>
  <si>
    <t>R1100C0100</t>
  </si>
  <si>
    <t>R0110C0110</t>
  </si>
  <si>
    <t>R0120C0110</t>
  </si>
  <si>
    <t>R0140C0110</t>
  </si>
  <si>
    <t>R0200C0110</t>
  </si>
  <si>
    <t>R0210C0110</t>
  </si>
  <si>
    <t>R0220C0110</t>
  </si>
  <si>
    <t>R0240C0110</t>
  </si>
  <si>
    <t>R0300C0110</t>
  </si>
  <si>
    <t>R0310C0110</t>
  </si>
  <si>
    <t>R0320C0110</t>
  </si>
  <si>
    <t>R0340C0110</t>
  </si>
  <si>
    <t>R0710C0110</t>
  </si>
  <si>
    <t>R0720C0110</t>
  </si>
  <si>
    <t>R0740C0110</t>
  </si>
  <si>
    <t>R0810C0110</t>
  </si>
  <si>
    <t>R0820C0110</t>
  </si>
  <si>
    <t>R0840C0110</t>
  </si>
  <si>
    <t>R0900C0110</t>
  </si>
  <si>
    <t>R0910C0110</t>
  </si>
  <si>
    <t>R0920C0110</t>
  </si>
  <si>
    <t>R0940C0110</t>
  </si>
  <si>
    <t>R1040C0110</t>
  </si>
  <si>
    <t>R1100C0110</t>
  </si>
  <si>
    <t>R0110C0120</t>
  </si>
  <si>
    <t>R0140C0120</t>
  </si>
  <si>
    <t>R0210C0120</t>
  </si>
  <si>
    <t>R0220C0120</t>
  </si>
  <si>
    <t>R0240C0120</t>
  </si>
  <si>
    <t>R0300C0120</t>
  </si>
  <si>
    <t>R0310C0120</t>
  </si>
  <si>
    <t>R0320C0120</t>
  </si>
  <si>
    <t>R0340C0120</t>
  </si>
  <si>
    <t>R0610C0120</t>
  </si>
  <si>
    <t>R0620C0120</t>
  </si>
  <si>
    <t>R0700C0120</t>
  </si>
  <si>
    <t>R0710C0120</t>
  </si>
  <si>
    <t>R0720C0120</t>
  </si>
  <si>
    <t>R0740C0120</t>
  </si>
  <si>
    <t>R0840C0120</t>
  </si>
  <si>
    <t>R0900C0120</t>
  </si>
  <si>
    <t>R0910C0120</t>
  </si>
  <si>
    <t>R0920C0120</t>
  </si>
  <si>
    <t>R0940C0120</t>
  </si>
  <si>
    <t>R1040C0120</t>
  </si>
  <si>
    <t>R1100C0120</t>
  </si>
  <si>
    <t>R0130C0130</t>
  </si>
  <si>
    <t>R0140C0130</t>
  </si>
  <si>
    <t>R0200C0130</t>
  </si>
  <si>
    <t>R0240C0130</t>
  </si>
  <si>
    <t>R0300C0130</t>
  </si>
  <si>
    <t>R0330C0130</t>
  </si>
  <si>
    <t>R0340C0130</t>
  </si>
  <si>
    <t>R0430C0130</t>
  </si>
  <si>
    <t>R0440C0130</t>
  </si>
  <si>
    <t>R0500C0130</t>
  </si>
  <si>
    <t>R0550C0130</t>
  </si>
  <si>
    <t>R0630C0130</t>
  </si>
  <si>
    <t>R0640C0130</t>
  </si>
  <si>
    <t>R0700C0130</t>
  </si>
  <si>
    <t>R0730C0130</t>
  </si>
  <si>
    <t>R0740C0130</t>
  </si>
  <si>
    <t>R0800C0130</t>
  </si>
  <si>
    <t>R0830C0130</t>
  </si>
  <si>
    <t>R0840C0130</t>
  </si>
  <si>
    <t>R0900C0130</t>
  </si>
  <si>
    <t>R0930C0130</t>
  </si>
  <si>
    <t>R0940C0130</t>
  </si>
  <si>
    <t>R0630C0140</t>
  </si>
  <si>
    <t>R0640C0140</t>
  </si>
  <si>
    <t>R0700C0140</t>
  </si>
  <si>
    <t>R0730C0140</t>
  </si>
  <si>
    <t>R0740C0140</t>
  </si>
  <si>
    <t>R0800C0140</t>
  </si>
  <si>
    <t>R1040C0140</t>
  </si>
  <si>
    <t>R1100C0140</t>
  </si>
  <si>
    <t>R0130C0150</t>
  </si>
  <si>
    <t>R0140C0150</t>
  </si>
  <si>
    <t>R0200C0150</t>
  </si>
  <si>
    <t>R0240C0150</t>
  </si>
  <si>
    <t>R0300C0150</t>
  </si>
  <si>
    <t>R0330C0150</t>
  </si>
  <si>
    <t>R0340C0150</t>
  </si>
  <si>
    <t>R0430C0150</t>
  </si>
  <si>
    <t>R0440C0150</t>
  </si>
  <si>
    <t>R0500C0150</t>
  </si>
  <si>
    <t>R0550C0150</t>
  </si>
  <si>
    <t>R0630C0150</t>
  </si>
  <si>
    <t>R0640C0150</t>
  </si>
  <si>
    <t>R0700C0150</t>
  </si>
  <si>
    <t>R0730C0150</t>
  </si>
  <si>
    <t>R0740C0150</t>
  </si>
  <si>
    <t>R0800C0150</t>
  </si>
  <si>
    <t>R1040C0150</t>
  </si>
  <si>
    <t>R1100C0150</t>
  </si>
  <si>
    <t>R0300C0160</t>
  </si>
  <si>
    <t>R0330C0160</t>
  </si>
  <si>
    <t>R0340C0160</t>
  </si>
  <si>
    <t>R0400C0160</t>
  </si>
  <si>
    <t>R0430C0160</t>
  </si>
  <si>
    <t>R0440C0160</t>
  </si>
  <si>
    <t>R0550C0160</t>
  </si>
  <si>
    <t>R0630C0160</t>
  </si>
  <si>
    <t>R0640C0160</t>
  </si>
  <si>
    <t>R0730C0160</t>
  </si>
  <si>
    <t>R0740C0160</t>
  </si>
  <si>
    <t>R0800C0160</t>
  </si>
  <si>
    <t>R1040C0160</t>
  </si>
  <si>
    <t>R1100C0160</t>
  </si>
  <si>
    <t>R0110C0200</t>
  </si>
  <si>
    <t>R0130C0200</t>
  </si>
  <si>
    <t>R0140C0200</t>
  </si>
  <si>
    <t>R0200C0200</t>
  </si>
  <si>
    <t>R0210C0200</t>
  </si>
  <si>
    <t>R0220C0200</t>
  </si>
  <si>
    <t>R0240C0200</t>
  </si>
  <si>
    <t>R0300C0200</t>
  </si>
  <si>
    <t>R0310C0200</t>
  </si>
  <si>
    <t>R0320C0200</t>
  </si>
  <si>
    <t>R0330C0200</t>
  </si>
  <si>
    <t>R0340C0200</t>
  </si>
  <si>
    <t>R0400C0200</t>
  </si>
  <si>
    <t>R0410C0200</t>
  </si>
  <si>
    <t>R0420C0200</t>
  </si>
  <si>
    <t>R0430C0200</t>
  </si>
  <si>
    <t>R0440C0200</t>
  </si>
  <si>
    <t>R0500C0200</t>
  </si>
  <si>
    <t>R0550C0200</t>
  </si>
  <si>
    <t>R0610C0200</t>
  </si>
  <si>
    <t>R0620C0200</t>
  </si>
  <si>
    <t>R0630C0200</t>
  </si>
  <si>
    <t>R0640C0200</t>
  </si>
  <si>
    <t>R0700C0200</t>
  </si>
  <si>
    <t>R0710C0200</t>
  </si>
  <si>
    <t>R0720C0200</t>
  </si>
  <si>
    <t>R0730C0200</t>
  </si>
  <si>
    <t>R0740C0200</t>
  </si>
  <si>
    <t>R0800C0200</t>
  </si>
  <si>
    <t>R0810C0200</t>
  </si>
  <si>
    <t>R0820C0200</t>
  </si>
  <si>
    <t>R1040C0200</t>
  </si>
  <si>
    <t>R1100C0200</t>
  </si>
  <si>
    <t>R1300C0200</t>
  </si>
  <si>
    <t>Name of receiver of guarantee</t>
  </si>
  <si>
    <t>Code of receiver of guarantee</t>
  </si>
  <si>
    <t>Triggering event(s) of guarantee</t>
  </si>
  <si>
    <t>Estimation of the maximum value of guarantee</t>
  </si>
  <si>
    <t>Specific triggering event(s) of guarantee</t>
  </si>
  <si>
    <t>Effective date of guarantee</t>
  </si>
  <si>
    <t>Code of guarantee</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</si>
  <si>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</si>
  <si>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</si>
  <si>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</si>
  <si>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</si>
  <si>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</si>
  <si>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</si>
  <si>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</si>
  <si>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</si>
  <si>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</si>
  <si>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</si>
  <si>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</si>
  <si>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E:284</t>
  </si>
  <si>
    <t>Name of provider of guarantee</t>
  </si>
  <si>
    <t>Code of provider of guarantee</t>
  </si>
  <si>
    <t>Ancillary Own Funds</t>
  </si>
  <si>
    <t xml:space="preserve">  Ancillary own funds    {s2c_EL:x2}</t>
  </si>
  <si>
    <t xml:space="preserve">  Other than ancillary own funds    {s2c_EL:x22}</t>
  </si>
  <si>
    <t>E:193,663,0</t>
  </si>
  <si>
    <t>Value of assets for which collateral is held</t>
  </si>
  <si>
    <t>Value of liabilities for which collateral is pledged</t>
  </si>
  <si>
    <t>Collateral held for loans made or bonds purchased</t>
  </si>
  <si>
    <t>Collateral held for derivatives</t>
  </si>
  <si>
    <t>Assets pledged by reinsurers for ceded technical provisions</t>
  </si>
  <si>
    <t>Other collateral held</t>
  </si>
  <si>
    <t>Total collateral held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</si>
  <si>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</si>
  <si>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</si>
  <si>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</si>
  <si>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</si>
  <si>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</si>
  <si>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</si>
  <si>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Guarantees provided by the group including letters of credit</t>
  </si>
  <si>
    <t>Guarantees received by the group including letters of credit</t>
  </si>
  <si>
    <t>Contingent liabilities not in Solvency II Balance Sheet</t>
  </si>
  <si>
    <t>Contingent liabilities in Solvency II Balance Sheet</t>
  </si>
  <si>
    <t>Total Contingent liabilities</t>
  </si>
  <si>
    <t>Value of material currencies</t>
  </si>
  <si>
    <t>Material currency</t>
  </si>
  <si>
    <t>Other assets: Property, plant &amp; equipment held for own use, Cash and cash equivalents, Loans on policies, Loans &amp; mortgages to individuals and Other loans &amp; mortgages (other than index-linked and unit-linked contracts)</t>
  </si>
  <si>
    <t>Reinsurance recoverables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</si>
  <si>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</si>
  <si>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</si>
  <si>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</si>
  <si>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</si>
  <si>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</si>
  <si>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</si>
  <si>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</si>
  <si>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</si>
  <si>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</si>
  <si>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</si>
  <si>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Sub RFF/MAP</t>
  </si>
  <si>
    <t>Number of RFF / MAP with sub RFF / MAP</t>
  </si>
  <si>
    <t>Number of sub RFF/MAP</t>
  </si>
  <si>
    <t>Matching portfolio    {s2c_PU:x53}</t>
  </si>
  <si>
    <t>E:374</t>
  </si>
  <si>
    <t>Name of ring-fenced fund/Matching adjustment portfolio</t>
  </si>
  <si>
    <t>RFF/MAP/Remaining part of a fund</t>
  </si>
  <si>
    <t>RFF/MAP with sub RFF/MAP</t>
  </si>
  <si>
    <t>Material</t>
  </si>
  <si>
    <t>Article 304</t>
  </si>
  <si>
    <t>Identification code</t>
  </si>
  <si>
    <t>Fund /Portfolio Number</t>
  </si>
  <si>
    <t>Remaining part of a fund    {s2c_PU:x54}</t>
  </si>
  <si>
    <t>Fund with other funds embedded    {s2c_PU:x55}</t>
  </si>
  <si>
    <t>Not a fund with other funds embedded    {s2c_PU:x56}</t>
  </si>
  <si>
    <t>Material    {s2c_AP:x21}</t>
  </si>
  <si>
    <t>Not material    {s2c_AP:x22}</t>
  </si>
  <si>
    <t>RFF under article 304 – with the option for the equity risk sub-module    {s2c_AP:x15}</t>
  </si>
  <si>
    <t>RFF under article 304 – without the option for the equity risk sub-module    {s2c_AP:x16}</t>
  </si>
  <si>
    <t>RFF not under article 304    {s2c_AP:x17}</t>
  </si>
  <si>
    <t>E:362</t>
  </si>
  <si>
    <t>E:363</t>
  </si>
  <si>
    <t>E:27</t>
  </si>
  <si>
    <t>E:25</t>
  </si>
  <si>
    <t>Participating undertaking name</t>
  </si>
  <si>
    <t>Group identification code</t>
  </si>
  <si>
    <t>Country of the group supervisor</t>
  </si>
  <si>
    <t>Sub-group information</t>
  </si>
  <si>
    <t>Language of reporting</t>
  </si>
  <si>
    <t>Reporting submission date</t>
  </si>
  <si>
    <t>Reporting reference date</t>
  </si>
  <si>
    <t>Regular/Ad-hoc submission</t>
  </si>
  <si>
    <t>Currency used for reporting</t>
  </si>
  <si>
    <t>Accounting standards</t>
  </si>
  <si>
    <t>Method of Calculation of the group SCR</t>
  </si>
  <si>
    <t>Use of group specific parameters</t>
  </si>
  <si>
    <t>Method of group solvency calculation</t>
  </si>
  <si>
    <t>Matching adjustment</t>
  </si>
  <si>
    <t>Volatility adjustment</t>
  </si>
  <si>
    <t>Transitional measure on the risk-free interest rate</t>
  </si>
  <si>
    <t>Transitional measure on technical provisions</t>
  </si>
  <si>
    <t>Initial submission or re-submission</t>
  </si>
  <si>
    <t>No sub-group information    {s2c_CS:x39}</t>
  </si>
  <si>
    <t>Sub-group information    {s2c_CS:x40}</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</si>
  <si>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</si>
  <si>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</si>
  <si>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</si>
  <si>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</si>
  <si>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</si>
  <si>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</si>
  <si>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</si>
  <si>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</si>
  <si>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</si>
  <si>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</si>
  <si>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</si>
  <si>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</si>
  <si>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</si>
  <si>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</si>
  <si>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</si>
  <si>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</si>
  <si>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</si>
  <si>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</si>
  <si>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</si>
  <si>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</si>
  <si>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</si>
  <si>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</si>
  <si>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</si>
  <si>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</si>
  <si>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</si>
  <si>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</si>
  <si>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</si>
  <si>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</si>
  <si>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</si>
  <si>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</si>
  <si>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</si>
  <si>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</si>
  <si>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</si>
  <si>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</si>
  <si>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</si>
  <si>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</si>
  <si>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</si>
  <si>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</si>
  <si>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</si>
  <si>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</si>
  <si>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</si>
  <si>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</si>
  <si>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</si>
  <si>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</si>
  <si>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</si>
  <si>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</si>
  <si>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</si>
  <si>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</si>
  <si>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</si>
  <si>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</si>
  <si>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</si>
  <si>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</si>
  <si>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</si>
  <si>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</si>
  <si>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</si>
  <si>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</si>
  <si>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</si>
  <si>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</si>
  <si>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</si>
  <si>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</si>
  <si>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</si>
  <si>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</si>
  <si>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</si>
  <si>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</si>
  <si>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</si>
  <si>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</si>
  <si>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</si>
  <si>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</si>
  <si>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</si>
  <si>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</si>
  <si>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</si>
  <si>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</si>
  <si>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</si>
  <si>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</si>
  <si>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</si>
  <si>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</si>
  <si>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</si>
  <si>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</si>
  <si>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</si>
  <si>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</si>
  <si>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</si>
  <si>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</si>
  <si>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</si>
  <si>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</si>
  <si>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</si>
  <si>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</si>
  <si>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</si>
  <si>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</si>
  <si>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</si>
  <si>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</si>
  <si>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</si>
  <si>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</si>
  <si>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</si>
  <si>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</si>
  <si>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</si>
  <si>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</si>
  <si>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</si>
  <si>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</si>
  <si>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</si>
  <si>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</si>
  <si>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</si>
  <si>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</si>
  <si>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</si>
  <si>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</si>
  <si>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</si>
  <si>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</si>
  <si>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</si>
  <si>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</si>
  <si>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</si>
  <si>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</si>
  <si>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</si>
  <si>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</si>
  <si>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</si>
  <si>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</si>
  <si>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</si>
  <si>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</si>
  <si>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</si>
  <si>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</si>
  <si>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</si>
  <si>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</si>
  <si>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</si>
  <si>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</si>
  <si>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</si>
  <si>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</si>
  <si>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</si>
  <si>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</si>
  <si>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</si>
  <si>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</si>
  <si>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</si>
  <si>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</si>
  <si>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</si>
  <si>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</si>
  <si>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</si>
  <si>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</si>
  <si>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</si>
  <si>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</si>
  <si>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</si>
  <si>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</si>
  <si>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</si>
  <si>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</si>
  <si>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</si>
  <si>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</si>
  <si>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</si>
  <si>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</si>
  <si>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</si>
  <si>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</si>
  <si>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</si>
  <si>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</si>
  <si>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</si>
  <si>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</si>
  <si>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</si>
  <si>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</si>
  <si>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</si>
  <si>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</si>
  <si>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</si>
  <si>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</si>
  <si>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</si>
  <si>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</si>
  <si>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</si>
  <si>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</si>
  <si>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</si>
  <si>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</si>
  <si>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</si>
  <si>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</si>
  <si>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</si>
  <si>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</si>
  <si>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</si>
  <si>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</si>
  <si>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</si>
  <si>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</si>
  <si>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</si>
  <si>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</si>
  <si>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</si>
  <si>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</si>
  <si>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</si>
  <si>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</si>
  <si>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</si>
  <si>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</si>
  <si>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</si>
  <si>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</si>
  <si>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</si>
  <si>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</si>
  <si>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</si>
  <si>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</si>
  <si>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</si>
  <si>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</si>
  <si>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</si>
  <si>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Standard formula    {s2c_AP:x3}</t>
  </si>
  <si>
    <t>Partial internal model    {s2c_AP:x2}</t>
  </si>
  <si>
    <t>Full internal model    {s2c_AP:x1}</t>
  </si>
  <si>
    <t>Use of group specific parameters    {s2c_AP:x13}</t>
  </si>
  <si>
    <t>Don’t use group specific parameters    {s2c_AP:x14}</t>
  </si>
  <si>
    <t>Reporting activity by RFF    {s2c_PU:x4}</t>
  </si>
  <si>
    <t>Not reporting activity by RFF    {s2c_PU:x17}</t>
  </si>
  <si>
    <t>Accounting consolidation-based method [method 1]    {s2c_CS:x2}</t>
  </si>
  <si>
    <t>Deduction and aggregation method [method 2]    {s2c_CS:x14}</t>
  </si>
  <si>
    <t>Combination of methods 1 and 2    {s2c_CS:x5}</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</si>
  <si>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</si>
  <si>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</si>
  <si>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</si>
  <si>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</si>
  <si>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</si>
  <si>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</si>
  <si>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</si>
  <si>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</si>
  <si>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</si>
  <si>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</si>
  <si>
    <t>E:218</t>
  </si>
  <si>
    <t>E:172</t>
  </si>
  <si>
    <t>E:236</t>
  </si>
  <si>
    <t>E:170</t>
  </si>
  <si>
    <t>E:19</t>
  </si>
  <si>
    <t>E:24</t>
  </si>
  <si>
    <t>E:369</t>
  </si>
  <si>
    <t>E:173</t>
  </si>
  <si>
    <t>E:361</t>
  </si>
  <si>
    <t>E:21</t>
  </si>
  <si>
    <t>E:22</t>
  </si>
  <si>
    <t>E:23</t>
  </si>
  <si>
    <t>E:171</t>
  </si>
  <si>
    <t>S.01.02.04 - Basic Information - General</t>
  </si>
  <si>
    <t>S.01.03.04 - Basic Information - RFF and matching adjustment portfolios</t>
  </si>
  <si>
    <t>S.02.01.01 - Balance sheet</t>
  </si>
  <si>
    <t>S.02.02.01 - Assets and liabilities by currency</t>
  </si>
  <si>
    <t>S.03.01.04 - Off-balance sheet items - general</t>
  </si>
  <si>
    <t>S.03.02.04 - Off-balance sheet items - List of unlimited guarantees received by the group</t>
  </si>
  <si>
    <t>S.03.03.04 - Off-balance sheet items - List of unlimited guarantees provided by the group</t>
  </si>
  <si>
    <t>S.05.01.01 - Premiums, claims and expenses by line of business</t>
  </si>
  <si>
    <t>S.05.02.01 - Premiums, claims and expenses by country</t>
  </si>
  <si>
    <t>S.06.01.01 - Summary of assets</t>
  </si>
  <si>
    <t>S.06.02.04 - List of assets</t>
  </si>
  <si>
    <t>S.06.03.04 - Collective investment undertakings - look-through approach</t>
  </si>
  <si>
    <t>S.07.01.04 - Structured products</t>
  </si>
  <si>
    <t>S.08.01.04 - Open derivatives</t>
  </si>
  <si>
    <t>S.08.02.04 - Derivatives Transactions</t>
  </si>
  <si>
    <t>S.09.01.04 - Income/gains and losses in the period</t>
  </si>
  <si>
    <t>S.10.01.04 - Securities lending and repos</t>
  </si>
  <si>
    <t>S.11.01.04 - Assets held as collateral</t>
  </si>
  <si>
    <t>S.15.01.04 - Description of the guarantees of variable annuities</t>
  </si>
  <si>
    <t>S.15.02.04 - Hedging of guarantees of variable annuities</t>
  </si>
  <si>
    <t>S.22.01.04 - Impact of long term guarantees measures and transitionals</t>
  </si>
  <si>
    <t>S.23.01.04 - Own funds</t>
  </si>
  <si>
    <t>S.23.02.04 - Detailed information by tiers on own funds</t>
  </si>
  <si>
    <t>S.23.03.04 - Annual movements on own funds</t>
  </si>
  <si>
    <t>S.23.04.04 - List of items on own funds</t>
  </si>
  <si>
    <t>S.25.01.04 - Solvency Capital Requirement - for groups on Standard Formula</t>
  </si>
  <si>
    <t>S.25.02.04 - Solvency Capital Requirement - for groups using the standard formula and partial internal model</t>
  </si>
  <si>
    <t>S.25.03.04 - Solvency Capital Requirement - for groups on Full Internal Models</t>
  </si>
  <si>
    <t>S.26.01.04 - Solvency Capital Requirement - Market risk</t>
  </si>
  <si>
    <t>S.26.02.04 - Solvency Capital Requirement - Counterparty default risk</t>
  </si>
  <si>
    <t>S.26.03.04 - Solvency Capital Requirement - Life underwriting risk</t>
  </si>
  <si>
    <t>S.26.04.04 - Solvency Capital Requirement - Health underwriting risk</t>
  </si>
  <si>
    <t>S.26.05.04 - Solvency Capital Requirement - Non-Life underwriting risk</t>
  </si>
  <si>
    <t>S.26.06.04 - Solvency Capital Requirement - Operational risk</t>
  </si>
  <si>
    <t>S.26.07.04 - Solvency Capital Requirement - Simplifications</t>
  </si>
  <si>
    <t>S.27.01.04 - Solvency Capital Requirement - Non-Life and Health catastrophe risk</t>
  </si>
  <si>
    <t>S.31.01.04 - Share of reinsurers (including Finite Reinsurance and SPV's)</t>
  </si>
  <si>
    <t>S.31.02.04 - Special Purpose Vehicles</t>
  </si>
  <si>
    <t>S.32.01.04 - Undertakings in the scope of the group</t>
  </si>
  <si>
    <t>S.33.01.04 - Insurance and Reinsurance individual requirements</t>
  </si>
  <si>
    <t>S.34.01.04 - Other regulated and non-regulated financial undertakings including insurance holding companies and mixed financial holding company individual requirements</t>
  </si>
  <si>
    <t>S.35.01.04 - Contribution to group Technical Provisions</t>
  </si>
  <si>
    <t>S.36.01.01 - IGT - Equity-type transactions, debt and asset transfer</t>
  </si>
  <si>
    <t>S.36.02.01 - IGT - Derivatives</t>
  </si>
  <si>
    <t>S.36.03.01 - IGT - Internal reinsurance</t>
  </si>
  <si>
    <t>S.36.04.01 - IGT - Cost Sharing, contingent liabilities, off BS and other items</t>
  </si>
  <si>
    <t>S.37.01.04 - Risk concentration</t>
  </si>
  <si>
    <t>R0470C0010</t>
  </si>
  <si>
    <t>R0480C0010</t>
  </si>
  <si>
    <t>Exempted under Article 254(2)    {s2c_CN:x63}</t>
  </si>
  <si>
    <t>Not due in accordance with instructions of the template    {s2c_CN:x19}</t>
  </si>
  <si>
    <t>Not reported as no off-balance sheet items    {s2c_CN:x20}</t>
  </si>
  <si>
    <t>Not reported as no unlimited guarantees received    {s2c_CN:x27}</t>
  </si>
  <si>
    <t>Not reported as no unlimited guarantees provided    {s2c_CN:x28}</t>
  </si>
  <si>
    <t>Not reported    {s2c_CN:x0}</t>
  </si>
  <si>
    <t>Not due as S.06.02 reported quarterly    {s2c_CN:x25}</t>
  </si>
  <si>
    <t>Not due as S.06.02 reported annualy    {s2c_CN:x26}</t>
  </si>
  <si>
    <t>Not due as no material changes since quarterly submission    {s2c_CN:x23}</t>
  </si>
  <si>
    <t>Not reported as no Collective investment undertakings    {s2c_CN:x21}</t>
  </si>
  <si>
    <t>Not reported as no structured products    {s2c_CN:x31}</t>
  </si>
  <si>
    <t>Not reported o/a no derivative transactions    {s2c_CN:x3}</t>
  </si>
  <si>
    <t>Not reported as no Securities lending and repos    {s2c_CN:x32}</t>
  </si>
  <si>
    <t>Not reported as no Assets held as collateral    {s2c_CN:x33}</t>
  </si>
  <si>
    <t>Not reported as no variable annuities    {s2c_CN:x34}</t>
  </si>
  <si>
    <t>Not reported as no LTG measures or transitional are applied    {s2c_CN:x36}</t>
  </si>
  <si>
    <t>Not reported as no reinsurance    {s2c_CN:x44}</t>
  </si>
  <si>
    <t>Not reported as no Special Purpose Insurance Vehicles    {s2c_CN:x45}</t>
  </si>
  <si>
    <t>Not reported o/a no non-(re)insurance business in the scope of the group    {s2c_CN:x14}</t>
  </si>
  <si>
    <t>Not reported as no IGT on Equity-type transactions, debt and asset transfer    {s2c_CN:x46}</t>
  </si>
  <si>
    <t>Not reported as no IGT on Derivatives    {s2c_CN:x48}</t>
  </si>
  <si>
    <t>Not reported as no IGT on Internal reinsurance    {s2c_CN:x49}</t>
  </si>
  <si>
    <t>Not reported as no IGT on Cost Sharing, contingent liabilities, off BS and other items    {s2c_CN:x50}</t>
  </si>
  <si>
    <t>Not due in accordance with threshold decided by group supervisor    {s2c_CN:x51}</t>
  </si>
  <si>
    <t>E:57</t>
  </si>
  <si>
    <t>E:72</t>
  </si>
  <si>
    <t>E:71</t>
  </si>
  <si>
    <t>E:74</t>
  </si>
  <si>
    <t>E:75</t>
  </si>
  <si>
    <t>E:87</t>
  </si>
  <si>
    <t>E:88</t>
  </si>
  <si>
    <t>E:138</t>
  </si>
  <si>
    <t>E:158</t>
  </si>
  <si>
    <t>E:80</t>
  </si>
  <si>
    <t>E:77</t>
  </si>
  <si>
    <t>E:79</t>
  </si>
  <si>
    <t>E:139</t>
  </si>
  <si>
    <t>E:82</t>
  </si>
  <si>
    <t>E:70</t>
  </si>
  <si>
    <t>E:140</t>
  </si>
  <si>
    <t>E:141</t>
  </si>
  <si>
    <t>E:94</t>
  </si>
  <si>
    <t>E:96</t>
  </si>
  <si>
    <t>E:147</t>
  </si>
  <si>
    <t>E:111</t>
  </si>
  <si>
    <t>E:112</t>
  </si>
  <si>
    <t>E:68</t>
  </si>
  <si>
    <t>E:114</t>
  </si>
  <si>
    <t>E:116</t>
  </si>
  <si>
    <t>E:118</t>
  </si>
  <si>
    <t>E:120</t>
  </si>
  <si>
    <t>E:121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</si>
</sst>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dd\.mm\.yyyy"/>
  </numFmts>
  <fonts count="3" x14ac:knownFonts="1">
    <font>
      <sz val="11"/>
      <color theme="1"/>
      <name val="Calibri"/>
      <family val="2"/>
      <charset val="238"/>
      <scheme val="minor"/>
    </font>
    <font>
      <b/>
      <sz val="11"/>
      <color theme="1"/>
      <name val="Calibri"/>
      <family val="2"/>
      <charset val="238"/>
      <scheme val="minor"/>
    </font>
    <font>
      <u/>
      <sz val="11"/>
      <color theme="10"/>
      <name val="Calibri"/>
      <family val="2"/>
      <charset val="238"/>
      <scheme val="minor"/>
    </font>
  </fonts>
  <fills count="4">
    <fill>
      <patternFill patternType="none"/>
    </fill>
    <fill>
      <patternFill patternType="gray125"/>
    </fill>
    <fill>
      <patternFill patternType="solid">
        <fgColor rgb="FFD3D3D3"/>
        <bgColor indexed="64"/>
      </patternFill>
    </fill>
    <fill>
      <patternFill patternType="solid">
        <fgColor rgb="FFFFD7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ck">
        <color indexed="64"/>
      </left>
      <right/>
      <top style="thin">
        <color rgb="FF000000"/>
      </top>
      <bottom/>
      <diagonal/>
    </border>
    <border>
      <left style="thick">
        <color indexed="64"/>
      </left>
      <right/>
      <top/>
      <bottom/>
      <diagonal/>
    </border>
    <border>
      <left/>
      <right style="thick">
        <color indexed="64"/>
      </right>
      <top style="thin">
        <color rgb="FF000000"/>
      </top>
      <bottom/>
      <diagonal/>
    </border>
    <border>
      <left/>
      <right style="thick">
        <color indexed="64"/>
      </right>
      <top/>
      <bottom/>
      <diagonal/>
    </border>
    <border>
      <left style="thick">
        <color indexed="64"/>
      </left>
      <right style="thick">
        <color indexed="64"/>
      </right>
      <top style="thin">
        <color rgb="FF000000"/>
      </top>
      <bottom/>
      <diagonal/>
    </border>
    <border>
      <left style="thick">
        <color indexed="64"/>
      </left>
      <right style="thick">
        <color indexed="64"/>
      </right>
      <top/>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0" fillId="0" borderId="0" xfId="0" applyAlignment="1">
      <alignment vertical="center" wrapText="1"/>
    </xf>
    <xf numFmtId="0" fontId="0" fillId="2" borderId="1" xfId="0" applyFill="1" applyBorder="1" applyAlignment="1">
      <alignment vertical="center" wrapText="1"/>
    </xf>
    <xf numFmtId="2" fontId="0" fillId="0" borderId="0" xfId="0" applyNumberFormat="1" applyAlignment="1">
      <alignment vertical="center" wrapText="1"/>
    </xf>
    <xf numFmtId="2" fontId="0" fillId="0" borderId="2" xfId="0" applyNumberFormat="1" applyBorder="1" applyAlignment="1">
      <alignment vertical="center" wrapText="1"/>
    </xf>
    <xf numFmtId="2" fontId="0" fillId="0" borderId="3" xfId="0" applyNumberFormat="1"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10" fontId="0" fillId="0" borderId="0" xfId="0" applyNumberFormat="1"/>
    <xf numFmtId="10" fontId="0" fillId="0" borderId="2" xfId="0" applyNumberFormat="1" applyBorder="1"/>
    <xf numFmtId="10" fontId="0" fillId="0" borderId="3" xfId="0" applyNumberFormat="1" applyBorder="1"/>
    <xf numFmtId="164" fontId="0" fillId="0" borderId="0" xfId="0" applyNumberFormat="1" applyAlignment="1">
      <alignment vertical="center" wrapText="1"/>
    </xf>
    <xf numFmtId="165" fontId="0" fillId="0" borderId="0" xfId="0" applyNumberFormat="1"/>
    <xf numFmtId="2" fontId="0" fillId="0" borderId="4" xfId="0" applyNumberFormat="1" applyBorder="1" applyAlignment="1">
      <alignment vertical="center" wrapText="1"/>
    </xf>
    <xf numFmtId="2" fontId="0" fillId="0" borderId="5" xfId="0" applyNumberFormat="1" applyBorder="1" applyAlignment="1">
      <alignment vertical="center" wrapText="1"/>
    </xf>
    <xf numFmtId="2" fontId="0" fillId="0" borderId="6" xfId="0" applyNumberFormat="1" applyBorder="1" applyAlignment="1">
      <alignment vertical="center" wrapText="1"/>
    </xf>
    <xf numFmtId="2" fontId="0" fillId="0" borderId="7" xfId="0" applyNumberFormat="1"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1" xfId="0" applyBorder="1"/>
    <xf numFmtId="0" fontId="2" fillId="0" borderId="1" xfId="1" applyBorder="1"/>
    <xf numFmtId="0" fontId="0" fillId="0" borderId="8" xfId="0" applyBorder="1" applyAlignment="1">
      <alignment wrapText="1"/>
    </xf>
    <xf numFmtId="0" fontId="0" fillId="0" borderId="9" xfId="0" applyBorder="1"/>
    <xf numFmtId="0" fontId="0" fillId="0" borderId="10" xfId="0" applyBorder="1"/>
    <xf numFmtId="0" fontId="2" fillId="0" borderId="11" xfId="1" applyBorder="1"/>
    <xf numFmtId="0" fontId="0" fillId="0" borderId="12" xfId="0" applyBorder="1"/>
    <xf numFmtId="0" fontId="1" fillId="3" borderId="13" xfId="0" applyFont="1" applyFill="1" applyBorder="1"/>
    <xf numFmtId="0" fontId="1" fillId="3" borderId="14" xfId="0" applyFont="1" applyFill="1" applyBorder="1"/>
    <xf numFmtId="0" fontId="1" fillId="3" borderId="15" xfId="0" applyFont="1" applyFill="1" applyBorder="1" applyAlignment="1">
      <alignment wrapText="1"/>
    </xf>
  </cellXfs>
  <cellStyles count="2">
    <cellStyle name="Hiperłącze" xfId="1" builtinId="8"/>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38" Type="http://schemas.openxmlformats.org/officeDocument/2006/relationships/worksheet" Target="worksheets/sheet138.xml"/><Relationship Id="rId154" Type="http://schemas.openxmlformats.org/officeDocument/2006/relationships/worksheet" Target="worksheets/sheet154.xml"/><Relationship Id="rId159" Type="http://schemas.openxmlformats.org/officeDocument/2006/relationships/worksheet" Target="worksheets/sheet159.xml"/><Relationship Id="rId175" Type="http://schemas.openxmlformats.org/officeDocument/2006/relationships/worksheet" Target="worksheets/sheet175.xml"/><Relationship Id="rId170" Type="http://schemas.openxmlformats.org/officeDocument/2006/relationships/worksheet" Target="worksheets/sheet170.xml"/><Relationship Id="rId191" Type="http://schemas.openxmlformats.org/officeDocument/2006/relationships/worksheet" Target="worksheets/sheet191.xml"/><Relationship Id="rId196" Type="http://schemas.openxmlformats.org/officeDocument/2006/relationships/theme" Target="theme/theme1.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181" Type="http://schemas.openxmlformats.org/officeDocument/2006/relationships/worksheet" Target="worksheets/sheet181.xml"/><Relationship Id="rId186" Type="http://schemas.openxmlformats.org/officeDocument/2006/relationships/worksheet" Target="worksheets/sheet186.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92" Type="http://schemas.openxmlformats.org/officeDocument/2006/relationships/worksheet" Target="worksheets/sheet192.xml"/><Relationship Id="rId197" Type="http://schemas.openxmlformats.org/officeDocument/2006/relationships/styles" Target="styles.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worksheet" Target="worksheets/sheet187.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sharedStrings" Target="sharedStrings.xml"/><Relationship Id="rId172" Type="http://schemas.openxmlformats.org/officeDocument/2006/relationships/worksheet" Target="worksheets/sheet172.xml"/><Relationship Id="rId193" Type="http://schemas.openxmlformats.org/officeDocument/2006/relationships/worksheet" Target="worksheets/sheet19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190" Type="http://schemas.openxmlformats.org/officeDocument/2006/relationships/worksheet" Target="worksheets/sheet190.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6" Type="http://schemas.openxmlformats.org/officeDocument/2006/relationships/worksheet" Target="worksheets/sheet26.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97"/>
  <sheetViews>
    <sheetView showGridLines="0" tabSelected="1" workbookViewId="0"/>
  </sheetViews>
  <sheetFormatPr defaultRowHeight="15" x14ac:dyDescent="0.25"/>
  <cols>
    <col min="1" max="1" width="3.7109375" customWidth="1"/>
    <col min="3" max="3" width="15.7109375" customWidth="1"/>
    <col min="4" max="4" width="70.7109375" customWidth="1"/>
  </cols>
  <sheetData>
    <row r="1" spans="2:4" ht="15.75" thickBot="1" x14ac:dyDescent="0.3"/>
    <row r="2" spans="2:4" ht="15.75" thickTop="1" x14ac:dyDescent="0.25">
      <c r="B2" s="28"/>
      <c r="C2" s="29"/>
      <c r="D2" s="30"/>
    </row>
    <row r="3" spans="2:4" x14ac:dyDescent="0.25">
      <c r="B3" s="24" t="s">
        <v>0</v>
      </c>
      <c r="C3" s="21" t="s">
        <v>1</v>
      </c>
      <c r="D3" s="23" t="s">
        <v>2</v>
      </c>
    </row>
    <row r="4" spans="2:4" x14ac:dyDescent="0.25">
      <c r="B4" s="24">
        <v>1</v>
      </c>
      <c r="C4" s="22" t="s">
        <v>3</v>
      </c>
      <c r="D4" s="23" t="s">
        <v>4</v>
      </c>
    </row>
    <row r="5" spans="2:4" x14ac:dyDescent="0.25">
      <c r="B5" s="24">
        <v>2</v>
      </c>
      <c r="C5" s="22" t="s">
        <v>5</v>
      </c>
      <c r="D5" s="23" t="s">
        <v>6</v>
      </c>
    </row>
    <row r="6" spans="2:4" x14ac:dyDescent="0.25">
      <c r="B6" s="24">
        <v>3</v>
      </c>
      <c r="C6" s="22" t="s">
        <v>7</v>
      </c>
      <c r="D6" s="23" t="s">
        <v>8</v>
      </c>
    </row>
    <row r="7" spans="2:4" x14ac:dyDescent="0.25">
      <c r="B7" s="24">
        <v>4</v>
      </c>
      <c r="C7" s="22" t="s">
        <v>9</v>
      </c>
      <c r="D7" s="23" t="s">
        <v>10</v>
      </c>
    </row>
    <row r="8" spans="2:4" x14ac:dyDescent="0.25">
      <c r="B8" s="24">
        <v>5</v>
      </c>
      <c r="C8" s="22" t="s">
        <v>11</v>
      </c>
      <c r="D8" s="23" t="s">
        <v>12</v>
      </c>
    </row>
    <row r="9" spans="2:4" x14ac:dyDescent="0.25">
      <c r="B9" s="24">
        <v>6</v>
      </c>
      <c r="C9" s="22" t="s">
        <v>13</v>
      </c>
      <c r="D9" s="23" t="s">
        <v>14</v>
      </c>
    </row>
    <row r="10" spans="2:4" x14ac:dyDescent="0.25">
      <c r="B10" s="24">
        <v>7</v>
      </c>
      <c r="C10" s="22" t="s">
        <v>15</v>
      </c>
      <c r="D10" s="23" t="s">
        <v>16</v>
      </c>
    </row>
    <row r="11" spans="2:4" x14ac:dyDescent="0.25">
      <c r="B11" s="24">
        <v>8</v>
      </c>
      <c r="C11" s="22" t="s">
        <v>17</v>
      </c>
      <c r="D11" s="23" t="s">
        <v>18</v>
      </c>
    </row>
    <row r="12" spans="2:4" x14ac:dyDescent="0.25">
      <c r="B12" s="24">
        <v>9</v>
      </c>
      <c r="C12" s="22" t="s">
        <v>19</v>
      </c>
      <c r="D12" s="23" t="s">
        <v>20</v>
      </c>
    </row>
    <row r="13" spans="2:4" x14ac:dyDescent="0.25">
      <c r="B13" s="24">
        <v>10</v>
      </c>
      <c r="C13" s="22" t="s">
        <v>21</v>
      </c>
      <c r="D13" s="23" t="s">
        <v>22</v>
      </c>
    </row>
    <row r="14" spans="2:4" x14ac:dyDescent="0.25">
      <c r="B14" s="24">
        <v>11</v>
      </c>
      <c r="C14" s="22" t="s">
        <v>23</v>
      </c>
      <c r="D14" s="23" t="s">
        <v>24</v>
      </c>
    </row>
    <row r="15" spans="2:4" x14ac:dyDescent="0.25">
      <c r="B15" s="24">
        <v>12</v>
      </c>
      <c r="C15" s="22" t="s">
        <v>25</v>
      </c>
      <c r="D15" s="23" t="s">
        <v>26</v>
      </c>
    </row>
    <row r="16" spans="2:4" x14ac:dyDescent="0.25">
      <c r="B16" s="24">
        <v>13</v>
      </c>
      <c r="C16" s="22" t="s">
        <v>27</v>
      </c>
      <c r="D16" s="23" t="s">
        <v>28</v>
      </c>
    </row>
    <row r="17" spans="2:4" x14ac:dyDescent="0.25">
      <c r="B17" s="24">
        <v>14</v>
      </c>
      <c r="C17" s="22" t="s">
        <v>29</v>
      </c>
      <c r="D17" s="23" t="s">
        <v>30</v>
      </c>
    </row>
    <row r="18" spans="2:4" x14ac:dyDescent="0.25">
      <c r="B18" s="24">
        <v>15</v>
      </c>
      <c r="C18" s="22" t="s">
        <v>31</v>
      </c>
      <c r="D18" s="23" t="s">
        <v>32</v>
      </c>
    </row>
    <row r="19" spans="2:4" ht="30" x14ac:dyDescent="0.25">
      <c r="B19" s="24">
        <v>16</v>
      </c>
      <c r="C19" s="22" t="s">
        <v>33</v>
      </c>
      <c r="D19" s="23" t="s">
        <v>34</v>
      </c>
    </row>
    <row r="20" spans="2:4" x14ac:dyDescent="0.25">
      <c r="B20" s="24">
        <v>17</v>
      </c>
      <c r="C20" s="22" t="s">
        <v>35</v>
      </c>
      <c r="D20" s="23" t="s">
        <v>36</v>
      </c>
    </row>
    <row r="21" spans="2:4" x14ac:dyDescent="0.25">
      <c r="B21" s="24">
        <v>18</v>
      </c>
      <c r="C21" s="22" t="s">
        <v>37</v>
      </c>
      <c r="D21" s="23" t="s">
        <v>38</v>
      </c>
    </row>
    <row r="22" spans="2:4" ht="30" x14ac:dyDescent="0.25">
      <c r="B22" s="24">
        <v>19</v>
      </c>
      <c r="C22" s="22" t="s">
        <v>39</v>
      </c>
      <c r="D22" s="23" t="s">
        <v>40</v>
      </c>
    </row>
    <row r="23" spans="2:4" x14ac:dyDescent="0.25">
      <c r="B23" s="24">
        <v>20</v>
      </c>
      <c r="C23" s="22" t="s">
        <v>41</v>
      </c>
      <c r="D23" s="23" t="s">
        <v>42</v>
      </c>
    </row>
    <row r="24" spans="2:4" x14ac:dyDescent="0.25">
      <c r="B24" s="24">
        <v>21</v>
      </c>
      <c r="C24" s="22" t="s">
        <v>43</v>
      </c>
      <c r="D24" s="23" t="s">
        <v>44</v>
      </c>
    </row>
    <row r="25" spans="2:4" x14ac:dyDescent="0.25">
      <c r="B25" s="24">
        <v>22</v>
      </c>
      <c r="C25" s="22" t="s">
        <v>45</v>
      </c>
      <c r="D25" s="23" t="s">
        <v>46</v>
      </c>
    </row>
    <row r="26" spans="2:4" x14ac:dyDescent="0.25">
      <c r="B26" s="24">
        <v>23</v>
      </c>
      <c r="C26" s="22" t="s">
        <v>47</v>
      </c>
      <c r="D26" s="23" t="s">
        <v>48</v>
      </c>
    </row>
    <row r="27" spans="2:4" x14ac:dyDescent="0.25">
      <c r="B27" s="24">
        <v>24</v>
      </c>
      <c r="C27" s="22" t="s">
        <v>49</v>
      </c>
      <c r="D27" s="23" t="s">
        <v>50</v>
      </c>
    </row>
    <row r="28" spans="2:4" x14ac:dyDescent="0.25">
      <c r="B28" s="24">
        <v>25</v>
      </c>
      <c r="C28" s="22" t="s">
        <v>51</v>
      </c>
      <c r="D28" s="23" t="s">
        <v>44</v>
      </c>
    </row>
    <row r="29" spans="2:4" x14ac:dyDescent="0.25">
      <c r="B29" s="24">
        <v>26</v>
      </c>
      <c r="C29" s="22" t="s">
        <v>52</v>
      </c>
      <c r="D29" s="23" t="s">
        <v>53</v>
      </c>
    </row>
    <row r="30" spans="2:4" x14ac:dyDescent="0.25">
      <c r="B30" s="24">
        <v>27</v>
      </c>
      <c r="C30" s="22" t="s">
        <v>54</v>
      </c>
      <c r="D30" s="23" t="s">
        <v>55</v>
      </c>
    </row>
    <row r="31" spans="2:4" x14ac:dyDescent="0.25">
      <c r="B31" s="24">
        <v>28</v>
      </c>
      <c r="C31" s="22" t="s">
        <v>56</v>
      </c>
      <c r="D31" s="23" t="s">
        <v>53</v>
      </c>
    </row>
    <row r="32" spans="2:4" x14ac:dyDescent="0.25">
      <c r="B32" s="24">
        <v>29</v>
      </c>
      <c r="C32" s="22" t="s">
        <v>57</v>
      </c>
      <c r="D32" s="23" t="s">
        <v>58</v>
      </c>
    </row>
    <row r="33" spans="2:4" x14ac:dyDescent="0.25">
      <c r="B33" s="24">
        <v>30</v>
      </c>
      <c r="C33" s="22" t="s">
        <v>59</v>
      </c>
      <c r="D33" s="23" t="s">
        <v>60</v>
      </c>
    </row>
    <row r="34" spans="2:4" x14ac:dyDescent="0.25">
      <c r="B34" s="24">
        <v>31</v>
      </c>
      <c r="C34" s="22" t="s">
        <v>61</v>
      </c>
      <c r="D34" s="23" t="s">
        <v>44</v>
      </c>
    </row>
    <row r="35" spans="2:4" x14ac:dyDescent="0.25">
      <c r="B35" s="24">
        <v>32</v>
      </c>
      <c r="C35" s="22" t="s">
        <v>62</v>
      </c>
      <c r="D35" s="23" t="s">
        <v>46</v>
      </c>
    </row>
    <row r="36" spans="2:4" x14ac:dyDescent="0.25">
      <c r="B36" s="24">
        <v>33</v>
      </c>
      <c r="C36" s="22" t="s">
        <v>63</v>
      </c>
      <c r="D36" s="23" t="s">
        <v>64</v>
      </c>
    </row>
    <row r="37" spans="2:4" x14ac:dyDescent="0.25">
      <c r="B37" s="24">
        <v>34</v>
      </c>
      <c r="C37" s="22" t="s">
        <v>65</v>
      </c>
      <c r="D37" s="23" t="s">
        <v>66</v>
      </c>
    </row>
    <row r="38" spans="2:4" x14ac:dyDescent="0.25">
      <c r="B38" s="24">
        <v>35</v>
      </c>
      <c r="C38" s="22" t="s">
        <v>67</v>
      </c>
      <c r="D38" s="23" t="s">
        <v>68</v>
      </c>
    </row>
    <row r="39" spans="2:4" x14ac:dyDescent="0.25">
      <c r="B39" s="24">
        <v>36</v>
      </c>
      <c r="C39" s="22" t="s">
        <v>69</v>
      </c>
      <c r="D39" s="23" t="s">
        <v>70</v>
      </c>
    </row>
    <row r="40" spans="2:4" x14ac:dyDescent="0.25">
      <c r="B40" s="24">
        <v>37</v>
      </c>
      <c r="C40" s="22" t="s">
        <v>71</v>
      </c>
      <c r="D40" s="23" t="s">
        <v>72</v>
      </c>
    </row>
    <row r="41" spans="2:4" x14ac:dyDescent="0.25">
      <c r="B41" s="24">
        <v>38</v>
      </c>
      <c r="C41" s="22" t="s">
        <v>73</v>
      </c>
      <c r="D41" s="23" t="s">
        <v>74</v>
      </c>
    </row>
    <row r="42" spans="2:4" x14ac:dyDescent="0.25">
      <c r="B42" s="24">
        <v>39</v>
      </c>
      <c r="C42" s="22" t="s">
        <v>75</v>
      </c>
      <c r="D42" s="23" t="s">
        <v>76</v>
      </c>
    </row>
    <row r="43" spans="2:4" x14ac:dyDescent="0.25">
      <c r="B43" s="24">
        <v>40</v>
      </c>
      <c r="C43" s="22" t="s">
        <v>77</v>
      </c>
      <c r="D43" s="23" t="s">
        <v>78</v>
      </c>
    </row>
    <row r="44" spans="2:4" x14ac:dyDescent="0.25">
      <c r="B44" s="24">
        <v>41</v>
      </c>
      <c r="C44" s="22" t="s">
        <v>79</v>
      </c>
      <c r="D44" s="23" t="s">
        <v>80</v>
      </c>
    </row>
    <row r="45" spans="2:4" ht="45" x14ac:dyDescent="0.25">
      <c r="B45" s="24">
        <v>42</v>
      </c>
      <c r="C45" s="22" t="s">
        <v>81</v>
      </c>
      <c r="D45" s="23" t="s">
        <v>82</v>
      </c>
    </row>
    <row r="46" spans="2:4" ht="30" x14ac:dyDescent="0.25">
      <c r="B46" s="24">
        <v>43</v>
      </c>
      <c r="C46" s="22" t="s">
        <v>83</v>
      </c>
      <c r="D46" s="23" t="s">
        <v>84</v>
      </c>
    </row>
    <row r="47" spans="2:4" x14ac:dyDescent="0.25">
      <c r="B47" s="24">
        <v>44</v>
      </c>
      <c r="C47" s="22" t="s">
        <v>85</v>
      </c>
      <c r="D47" s="23" t="s">
        <v>86</v>
      </c>
    </row>
    <row r="48" spans="2:4" ht="30" x14ac:dyDescent="0.25">
      <c r="B48" s="24">
        <v>45</v>
      </c>
      <c r="C48" s="22" t="s">
        <v>87</v>
      </c>
      <c r="D48" s="23" t="s">
        <v>88</v>
      </c>
    </row>
    <row r="49" spans="2:4" x14ac:dyDescent="0.25">
      <c r="B49" s="24">
        <v>46</v>
      </c>
      <c r="C49" s="22" t="s">
        <v>89</v>
      </c>
      <c r="D49" s="23" t="s">
        <v>90</v>
      </c>
    </row>
    <row r="50" spans="2:4" x14ac:dyDescent="0.25">
      <c r="B50" s="24">
        <v>47</v>
      </c>
      <c r="C50" s="22" t="s">
        <v>91</v>
      </c>
      <c r="D50" s="23" t="s">
        <v>92</v>
      </c>
    </row>
    <row r="51" spans="2:4" ht="30" x14ac:dyDescent="0.25">
      <c r="B51" s="24">
        <v>48</v>
      </c>
      <c r="C51" s="22" t="s">
        <v>93</v>
      </c>
      <c r="D51" s="23" t="s">
        <v>94</v>
      </c>
    </row>
    <row r="52" spans="2:4" x14ac:dyDescent="0.25">
      <c r="B52" s="24">
        <v>49</v>
      </c>
      <c r="C52" s="22" t="s">
        <v>95</v>
      </c>
      <c r="D52" s="23" t="s">
        <v>96</v>
      </c>
    </row>
    <row r="53" spans="2:4" x14ac:dyDescent="0.25">
      <c r="B53" s="24">
        <v>50</v>
      </c>
      <c r="C53" s="22" t="s">
        <v>97</v>
      </c>
      <c r="D53" s="23" t="s">
        <v>98</v>
      </c>
    </row>
    <row r="54" spans="2:4" x14ac:dyDescent="0.25">
      <c r="B54" s="24">
        <v>51</v>
      </c>
      <c r="C54" s="22" t="s">
        <v>99</v>
      </c>
      <c r="D54" s="23" t="s">
        <v>100</v>
      </c>
    </row>
    <row r="55" spans="2:4" x14ac:dyDescent="0.25">
      <c r="B55" s="24">
        <v>52</v>
      </c>
      <c r="C55" s="22" t="s">
        <v>101</v>
      </c>
      <c r="D55" s="23" t="s">
        <v>102</v>
      </c>
    </row>
    <row r="56" spans="2:4" x14ac:dyDescent="0.25">
      <c r="B56" s="24">
        <v>53</v>
      </c>
      <c r="C56" s="22" t="s">
        <v>103</v>
      </c>
      <c r="D56" s="23" t="s">
        <v>104</v>
      </c>
    </row>
    <row r="57" spans="2:4" ht="45" x14ac:dyDescent="0.25">
      <c r="B57" s="24">
        <v>54</v>
      </c>
      <c r="C57" s="22" t="s">
        <v>105</v>
      </c>
      <c r="D57" s="23" t="s">
        <v>106</v>
      </c>
    </row>
    <row r="58" spans="2:4" x14ac:dyDescent="0.25">
      <c r="B58" s="24">
        <v>55</v>
      </c>
      <c r="C58" s="22" t="s">
        <v>107</v>
      </c>
      <c r="D58" s="23" t="s">
        <v>76</v>
      </c>
    </row>
    <row r="59" spans="2:4" x14ac:dyDescent="0.25">
      <c r="B59" s="24">
        <v>56</v>
      </c>
      <c r="C59" s="22" t="s">
        <v>108</v>
      </c>
      <c r="D59" s="23" t="s">
        <v>109</v>
      </c>
    </row>
    <row r="60" spans="2:4" x14ac:dyDescent="0.25">
      <c r="B60" s="24">
        <v>57</v>
      </c>
      <c r="C60" s="22" t="s">
        <v>110</v>
      </c>
      <c r="D60" s="23" t="s">
        <v>111</v>
      </c>
    </row>
    <row r="61" spans="2:4" ht="30" x14ac:dyDescent="0.25">
      <c r="B61" s="24">
        <v>58</v>
      </c>
      <c r="C61" s="22" t="s">
        <v>112</v>
      </c>
      <c r="D61" s="23" t="s">
        <v>113</v>
      </c>
    </row>
    <row r="62" spans="2:4" x14ac:dyDescent="0.25">
      <c r="B62" s="24">
        <v>59</v>
      </c>
      <c r="C62" s="22" t="s">
        <v>114</v>
      </c>
      <c r="D62" s="23" t="s">
        <v>115</v>
      </c>
    </row>
    <row r="63" spans="2:4" x14ac:dyDescent="0.25">
      <c r="B63" s="24">
        <v>60</v>
      </c>
      <c r="C63" s="22" t="s">
        <v>116</v>
      </c>
      <c r="D63" s="23" t="s">
        <v>117</v>
      </c>
    </row>
    <row r="64" spans="2:4" x14ac:dyDescent="0.25">
      <c r="B64" s="24">
        <v>61</v>
      </c>
      <c r="C64" s="22" t="s">
        <v>118</v>
      </c>
      <c r="D64" s="23" t="s">
        <v>119</v>
      </c>
    </row>
    <row r="65" spans="2:4" x14ac:dyDescent="0.25">
      <c r="B65" s="24">
        <v>62</v>
      </c>
      <c r="C65" s="22" t="s">
        <v>120</v>
      </c>
      <c r="D65" s="23" t="s">
        <v>121</v>
      </c>
    </row>
    <row r="66" spans="2:4" x14ac:dyDescent="0.25">
      <c r="B66" s="24">
        <v>63</v>
      </c>
      <c r="C66" s="22" t="s">
        <v>122</v>
      </c>
      <c r="D66" s="23" t="s">
        <v>119</v>
      </c>
    </row>
    <row r="67" spans="2:4" x14ac:dyDescent="0.25">
      <c r="B67" s="24">
        <v>64</v>
      </c>
      <c r="C67" s="22" t="s">
        <v>123</v>
      </c>
      <c r="D67" s="23" t="s">
        <v>121</v>
      </c>
    </row>
    <row r="68" spans="2:4" x14ac:dyDescent="0.25">
      <c r="B68" s="24">
        <v>65</v>
      </c>
      <c r="C68" s="22" t="s">
        <v>124</v>
      </c>
      <c r="D68" s="23" t="s">
        <v>119</v>
      </c>
    </row>
    <row r="69" spans="2:4" x14ac:dyDescent="0.25">
      <c r="B69" s="24">
        <v>66</v>
      </c>
      <c r="C69" s="22" t="s">
        <v>125</v>
      </c>
      <c r="D69" s="23" t="s">
        <v>126</v>
      </c>
    </row>
    <row r="70" spans="2:4" x14ac:dyDescent="0.25">
      <c r="B70" s="24">
        <v>67</v>
      </c>
      <c r="C70" s="22" t="s">
        <v>127</v>
      </c>
      <c r="D70" s="23" t="s">
        <v>128</v>
      </c>
    </row>
    <row r="71" spans="2:4" x14ac:dyDescent="0.25">
      <c r="B71" s="24">
        <v>68</v>
      </c>
      <c r="C71" s="22" t="s">
        <v>129</v>
      </c>
      <c r="D71" s="23" t="s">
        <v>130</v>
      </c>
    </row>
    <row r="72" spans="2:4" x14ac:dyDescent="0.25">
      <c r="B72" s="24">
        <v>69</v>
      </c>
      <c r="C72" s="22" t="s">
        <v>131</v>
      </c>
      <c r="D72" s="23" t="s">
        <v>132</v>
      </c>
    </row>
    <row r="73" spans="2:4" x14ac:dyDescent="0.25">
      <c r="B73" s="24">
        <v>70</v>
      </c>
      <c r="C73" s="22" t="s">
        <v>133</v>
      </c>
      <c r="D73" s="23" t="s">
        <v>130</v>
      </c>
    </row>
    <row r="74" spans="2:4" x14ac:dyDescent="0.25">
      <c r="B74" s="24">
        <v>71</v>
      </c>
      <c r="C74" s="22" t="s">
        <v>134</v>
      </c>
      <c r="D74" s="23" t="s">
        <v>135</v>
      </c>
    </row>
    <row r="75" spans="2:4" x14ac:dyDescent="0.25">
      <c r="B75" s="24">
        <v>72</v>
      </c>
      <c r="C75" s="22" t="s">
        <v>136</v>
      </c>
      <c r="D75" s="23" t="s">
        <v>137</v>
      </c>
    </row>
    <row r="76" spans="2:4" x14ac:dyDescent="0.25">
      <c r="B76" s="24">
        <v>73</v>
      </c>
      <c r="C76" s="22" t="s">
        <v>138</v>
      </c>
      <c r="D76" s="23" t="s">
        <v>139</v>
      </c>
    </row>
    <row r="77" spans="2:4" x14ac:dyDescent="0.25">
      <c r="B77" s="24">
        <v>74</v>
      </c>
      <c r="C77" s="22" t="s">
        <v>140</v>
      </c>
      <c r="D77" s="23" t="s">
        <v>130</v>
      </c>
    </row>
    <row r="78" spans="2:4" x14ac:dyDescent="0.25">
      <c r="B78" s="24">
        <v>75</v>
      </c>
      <c r="C78" s="22" t="s">
        <v>141</v>
      </c>
      <c r="D78" s="23" t="s">
        <v>142</v>
      </c>
    </row>
    <row r="79" spans="2:4" x14ac:dyDescent="0.25">
      <c r="B79" s="24">
        <v>76</v>
      </c>
      <c r="C79" s="22" t="s">
        <v>143</v>
      </c>
      <c r="D79" s="23" t="s">
        <v>139</v>
      </c>
    </row>
    <row r="80" spans="2:4" x14ac:dyDescent="0.25">
      <c r="B80" s="24">
        <v>77</v>
      </c>
      <c r="C80" s="22" t="s">
        <v>144</v>
      </c>
      <c r="D80" s="23" t="s">
        <v>145</v>
      </c>
    </row>
    <row r="81" spans="2:4" x14ac:dyDescent="0.25">
      <c r="B81" s="24">
        <v>78</v>
      </c>
      <c r="C81" s="22" t="s">
        <v>146</v>
      </c>
      <c r="D81" s="23" t="s">
        <v>147</v>
      </c>
    </row>
    <row r="82" spans="2:4" x14ac:dyDescent="0.25">
      <c r="B82" s="24">
        <v>79</v>
      </c>
      <c r="C82" s="22" t="s">
        <v>148</v>
      </c>
      <c r="D82" s="23" t="s">
        <v>149</v>
      </c>
    </row>
    <row r="83" spans="2:4" x14ac:dyDescent="0.25">
      <c r="B83" s="24">
        <v>80</v>
      </c>
      <c r="C83" s="22" t="s">
        <v>150</v>
      </c>
      <c r="D83" s="23" t="s">
        <v>151</v>
      </c>
    </row>
    <row r="84" spans="2:4" x14ac:dyDescent="0.25">
      <c r="B84" s="24">
        <v>81</v>
      </c>
      <c r="C84" s="22" t="s">
        <v>152</v>
      </c>
      <c r="D84" s="23" t="s">
        <v>153</v>
      </c>
    </row>
    <row r="85" spans="2:4" x14ac:dyDescent="0.25">
      <c r="B85" s="24">
        <v>82</v>
      </c>
      <c r="C85" s="22" t="s">
        <v>154</v>
      </c>
      <c r="D85" s="23" t="s">
        <v>155</v>
      </c>
    </row>
    <row r="86" spans="2:4" x14ac:dyDescent="0.25">
      <c r="B86" s="24">
        <v>83</v>
      </c>
      <c r="C86" s="22" t="s">
        <v>156</v>
      </c>
      <c r="D86" s="23" t="s">
        <v>130</v>
      </c>
    </row>
    <row r="87" spans="2:4" x14ac:dyDescent="0.25">
      <c r="B87" s="24">
        <v>84</v>
      </c>
      <c r="C87" s="22" t="s">
        <v>157</v>
      </c>
      <c r="D87" s="23" t="s">
        <v>158</v>
      </c>
    </row>
    <row r="88" spans="2:4" x14ac:dyDescent="0.25">
      <c r="B88" s="24">
        <v>85</v>
      </c>
      <c r="C88" s="22" t="s">
        <v>159</v>
      </c>
      <c r="D88" s="23" t="s">
        <v>160</v>
      </c>
    </row>
    <row r="89" spans="2:4" x14ac:dyDescent="0.25">
      <c r="B89" s="24">
        <v>86</v>
      </c>
      <c r="C89" s="22" t="s">
        <v>161</v>
      </c>
      <c r="D89" s="23" t="s">
        <v>162</v>
      </c>
    </row>
    <row r="90" spans="2:4" x14ac:dyDescent="0.25">
      <c r="B90" s="24">
        <v>87</v>
      </c>
      <c r="C90" s="22" t="s">
        <v>163</v>
      </c>
      <c r="D90" s="23" t="s">
        <v>164</v>
      </c>
    </row>
    <row r="91" spans="2:4" x14ac:dyDescent="0.25">
      <c r="B91" s="24">
        <v>88</v>
      </c>
      <c r="C91" s="22" t="s">
        <v>165</v>
      </c>
      <c r="D91" s="23" t="s">
        <v>130</v>
      </c>
    </row>
    <row r="92" spans="2:4" x14ac:dyDescent="0.25">
      <c r="B92" s="24">
        <v>89</v>
      </c>
      <c r="C92" s="22" t="s">
        <v>166</v>
      </c>
      <c r="D92" s="23" t="s">
        <v>167</v>
      </c>
    </row>
    <row r="93" spans="2:4" x14ac:dyDescent="0.25">
      <c r="B93" s="24">
        <v>90</v>
      </c>
      <c r="C93" s="22" t="s">
        <v>168</v>
      </c>
      <c r="D93" s="23" t="s">
        <v>169</v>
      </c>
    </row>
    <row r="94" spans="2:4" x14ac:dyDescent="0.25">
      <c r="B94" s="24">
        <v>91</v>
      </c>
      <c r="C94" s="22" t="s">
        <v>170</v>
      </c>
      <c r="D94" s="23" t="s">
        <v>171</v>
      </c>
    </row>
    <row r="95" spans="2:4" x14ac:dyDescent="0.25">
      <c r="B95" s="24">
        <v>92</v>
      </c>
      <c r="C95" s="22" t="s">
        <v>172</v>
      </c>
      <c r="D95" s="23" t="s">
        <v>173</v>
      </c>
    </row>
    <row r="96" spans="2:4" x14ac:dyDescent="0.25">
      <c r="B96" s="24">
        <v>93</v>
      </c>
      <c r="C96" s="22" t="s">
        <v>174</v>
      </c>
      <c r="D96" s="23" t="s">
        <v>137</v>
      </c>
    </row>
    <row r="97" spans="2:4" x14ac:dyDescent="0.25">
      <c r="B97" s="24">
        <v>94</v>
      </c>
      <c r="C97" s="22" t="s">
        <v>175</v>
      </c>
      <c r="D97" s="23" t="s">
        <v>176</v>
      </c>
    </row>
    <row r="98" spans="2:4" x14ac:dyDescent="0.25">
      <c r="B98" s="24">
        <v>95</v>
      </c>
      <c r="C98" s="22" t="s">
        <v>177</v>
      </c>
      <c r="D98" s="23" t="s">
        <v>178</v>
      </c>
    </row>
    <row r="99" spans="2:4" x14ac:dyDescent="0.25">
      <c r="B99" s="24">
        <v>96</v>
      </c>
      <c r="C99" s="22" t="s">
        <v>179</v>
      </c>
      <c r="D99" s="23" t="s">
        <v>180</v>
      </c>
    </row>
    <row r="100" spans="2:4" x14ac:dyDescent="0.25">
      <c r="B100" s="24">
        <v>97</v>
      </c>
      <c r="C100" s="22" t="s">
        <v>181</v>
      </c>
      <c r="D100" s="23" t="s">
        <v>182</v>
      </c>
    </row>
    <row r="101" spans="2:4" x14ac:dyDescent="0.25">
      <c r="B101" s="24">
        <v>98</v>
      </c>
      <c r="C101" s="22" t="s">
        <v>183</v>
      </c>
      <c r="D101" s="23" t="s">
        <v>184</v>
      </c>
    </row>
    <row r="102" spans="2:4" x14ac:dyDescent="0.25">
      <c r="B102" s="24">
        <v>99</v>
      </c>
      <c r="C102" s="22" t="s">
        <v>185</v>
      </c>
      <c r="D102" s="23" t="s">
        <v>186</v>
      </c>
    </row>
    <row r="103" spans="2:4" x14ac:dyDescent="0.25">
      <c r="B103" s="24">
        <v>100</v>
      </c>
      <c r="C103" s="22" t="s">
        <v>187</v>
      </c>
      <c r="D103" s="23" t="s">
        <v>188</v>
      </c>
    </row>
    <row r="104" spans="2:4" x14ac:dyDescent="0.25">
      <c r="B104" s="24">
        <v>101</v>
      </c>
      <c r="C104" s="22" t="s">
        <v>189</v>
      </c>
      <c r="D104" s="23" t="s">
        <v>190</v>
      </c>
    </row>
    <row r="105" spans="2:4" x14ac:dyDescent="0.25">
      <c r="B105" s="24">
        <v>102</v>
      </c>
      <c r="C105" s="22" t="s">
        <v>191</v>
      </c>
      <c r="D105" s="23" t="s">
        <v>192</v>
      </c>
    </row>
    <row r="106" spans="2:4" x14ac:dyDescent="0.25">
      <c r="B106" s="24">
        <v>103</v>
      </c>
      <c r="C106" s="22" t="s">
        <v>193</v>
      </c>
      <c r="D106" s="23" t="s">
        <v>194</v>
      </c>
    </row>
    <row r="107" spans="2:4" x14ac:dyDescent="0.25">
      <c r="B107" s="24">
        <v>104</v>
      </c>
      <c r="C107" s="22" t="s">
        <v>195</v>
      </c>
      <c r="D107" s="23" t="s">
        <v>196</v>
      </c>
    </row>
    <row r="108" spans="2:4" x14ac:dyDescent="0.25">
      <c r="B108" s="24">
        <v>105</v>
      </c>
      <c r="C108" s="22" t="s">
        <v>197</v>
      </c>
      <c r="D108" s="23" t="s">
        <v>198</v>
      </c>
    </row>
    <row r="109" spans="2:4" x14ac:dyDescent="0.25">
      <c r="B109" s="24">
        <v>106</v>
      </c>
      <c r="C109" s="22" t="s">
        <v>199</v>
      </c>
      <c r="D109" s="23" t="s">
        <v>200</v>
      </c>
    </row>
    <row r="110" spans="2:4" x14ac:dyDescent="0.25">
      <c r="B110" s="24">
        <v>107</v>
      </c>
      <c r="C110" s="22" t="s">
        <v>201</v>
      </c>
      <c r="D110" s="23" t="s">
        <v>202</v>
      </c>
    </row>
    <row r="111" spans="2:4" x14ac:dyDescent="0.25">
      <c r="B111" s="24">
        <v>108</v>
      </c>
      <c r="C111" s="22" t="s">
        <v>203</v>
      </c>
      <c r="D111" s="23" t="s">
        <v>202</v>
      </c>
    </row>
    <row r="112" spans="2:4" x14ac:dyDescent="0.25">
      <c r="B112" s="24">
        <v>109</v>
      </c>
      <c r="C112" s="22" t="s">
        <v>204</v>
      </c>
      <c r="D112" s="23" t="s">
        <v>205</v>
      </c>
    </row>
    <row r="113" spans="2:4" x14ac:dyDescent="0.25">
      <c r="B113" s="24">
        <v>110</v>
      </c>
      <c r="C113" s="22" t="s">
        <v>206</v>
      </c>
      <c r="D113" s="23" t="s">
        <v>207</v>
      </c>
    </row>
    <row r="114" spans="2:4" x14ac:dyDescent="0.25">
      <c r="B114" s="24">
        <v>111</v>
      </c>
      <c r="C114" s="22" t="s">
        <v>208</v>
      </c>
      <c r="D114" s="23" t="s">
        <v>209</v>
      </c>
    </row>
    <row r="115" spans="2:4" x14ac:dyDescent="0.25">
      <c r="B115" s="24">
        <v>112</v>
      </c>
      <c r="C115" s="22" t="s">
        <v>210</v>
      </c>
      <c r="D115" s="23" t="s">
        <v>211</v>
      </c>
    </row>
    <row r="116" spans="2:4" x14ac:dyDescent="0.25">
      <c r="B116" s="24">
        <v>113</v>
      </c>
      <c r="C116" s="22" t="s">
        <v>212</v>
      </c>
      <c r="D116" s="23" t="s">
        <v>213</v>
      </c>
    </row>
    <row r="117" spans="2:4" x14ac:dyDescent="0.25">
      <c r="B117" s="24">
        <v>114</v>
      </c>
      <c r="C117" s="22" t="s">
        <v>214</v>
      </c>
      <c r="D117" s="23" t="s">
        <v>215</v>
      </c>
    </row>
    <row r="118" spans="2:4" x14ac:dyDescent="0.25">
      <c r="B118" s="24">
        <v>115</v>
      </c>
      <c r="C118" s="22" t="s">
        <v>216</v>
      </c>
      <c r="D118" s="23" t="s">
        <v>217</v>
      </c>
    </row>
    <row r="119" spans="2:4" x14ac:dyDescent="0.25">
      <c r="B119" s="24">
        <v>116</v>
      </c>
      <c r="C119" s="22" t="s">
        <v>218</v>
      </c>
      <c r="D119" s="23" t="s">
        <v>215</v>
      </c>
    </row>
    <row r="120" spans="2:4" x14ac:dyDescent="0.25">
      <c r="B120" s="24">
        <v>117</v>
      </c>
      <c r="C120" s="22" t="s">
        <v>219</v>
      </c>
      <c r="D120" s="23" t="s">
        <v>217</v>
      </c>
    </row>
    <row r="121" spans="2:4" x14ac:dyDescent="0.25">
      <c r="B121" s="24">
        <v>118</v>
      </c>
      <c r="C121" s="22" t="s">
        <v>220</v>
      </c>
      <c r="D121" s="23" t="s">
        <v>221</v>
      </c>
    </row>
    <row r="122" spans="2:4" x14ac:dyDescent="0.25">
      <c r="B122" s="24">
        <v>119</v>
      </c>
      <c r="C122" s="22" t="s">
        <v>222</v>
      </c>
      <c r="D122" s="23" t="s">
        <v>215</v>
      </c>
    </row>
    <row r="123" spans="2:4" x14ac:dyDescent="0.25">
      <c r="B123" s="24">
        <v>120</v>
      </c>
      <c r="C123" s="22" t="s">
        <v>223</v>
      </c>
      <c r="D123" s="23" t="s">
        <v>224</v>
      </c>
    </row>
    <row r="124" spans="2:4" x14ac:dyDescent="0.25">
      <c r="B124" s="24">
        <v>121</v>
      </c>
      <c r="C124" s="22" t="s">
        <v>225</v>
      </c>
      <c r="D124" s="23" t="s">
        <v>226</v>
      </c>
    </row>
    <row r="125" spans="2:4" x14ac:dyDescent="0.25">
      <c r="B125" s="24">
        <v>122</v>
      </c>
      <c r="C125" s="22" t="s">
        <v>227</v>
      </c>
      <c r="D125" s="23" t="s">
        <v>228</v>
      </c>
    </row>
    <row r="126" spans="2:4" x14ac:dyDescent="0.25">
      <c r="B126" s="24">
        <v>123</v>
      </c>
      <c r="C126" s="22" t="s">
        <v>229</v>
      </c>
      <c r="D126" s="23" t="s">
        <v>230</v>
      </c>
    </row>
    <row r="127" spans="2:4" x14ac:dyDescent="0.25">
      <c r="B127" s="24">
        <v>124</v>
      </c>
      <c r="C127" s="22" t="s">
        <v>231</v>
      </c>
      <c r="D127" s="23" t="s">
        <v>232</v>
      </c>
    </row>
    <row r="128" spans="2:4" x14ac:dyDescent="0.25">
      <c r="B128" s="24">
        <v>125</v>
      </c>
      <c r="C128" s="22" t="s">
        <v>233</v>
      </c>
      <c r="D128" s="23" t="s">
        <v>234</v>
      </c>
    </row>
    <row r="129" spans="2:4" ht="45" x14ac:dyDescent="0.25">
      <c r="B129" s="24">
        <v>126</v>
      </c>
      <c r="C129" s="22" t="s">
        <v>235</v>
      </c>
      <c r="D129" s="23" t="s">
        <v>236</v>
      </c>
    </row>
    <row r="130" spans="2:4" x14ac:dyDescent="0.25">
      <c r="B130" s="24">
        <v>127</v>
      </c>
      <c r="C130" s="22" t="s">
        <v>237</v>
      </c>
      <c r="D130" s="23" t="s">
        <v>238</v>
      </c>
    </row>
    <row r="131" spans="2:4" x14ac:dyDescent="0.25">
      <c r="B131" s="24">
        <v>128</v>
      </c>
      <c r="C131" s="22" t="s">
        <v>239</v>
      </c>
      <c r="D131" s="23" t="s">
        <v>240</v>
      </c>
    </row>
    <row r="132" spans="2:4" x14ac:dyDescent="0.25">
      <c r="B132" s="24">
        <v>129</v>
      </c>
      <c r="C132" s="22" t="s">
        <v>241</v>
      </c>
      <c r="D132" s="23" t="s">
        <v>242</v>
      </c>
    </row>
    <row r="133" spans="2:4" x14ac:dyDescent="0.25">
      <c r="B133" s="24">
        <v>130</v>
      </c>
      <c r="C133" s="22" t="s">
        <v>243</v>
      </c>
      <c r="D133" s="23" t="s">
        <v>244</v>
      </c>
    </row>
    <row r="134" spans="2:4" x14ac:dyDescent="0.25">
      <c r="B134" s="24">
        <v>131</v>
      </c>
      <c r="C134" s="22" t="s">
        <v>245</v>
      </c>
      <c r="D134" s="23" t="s">
        <v>246</v>
      </c>
    </row>
    <row r="135" spans="2:4" x14ac:dyDescent="0.25">
      <c r="B135" s="24">
        <v>132</v>
      </c>
      <c r="C135" s="22" t="s">
        <v>247</v>
      </c>
      <c r="D135" s="23" t="s">
        <v>248</v>
      </c>
    </row>
    <row r="136" spans="2:4" x14ac:dyDescent="0.25">
      <c r="B136" s="24">
        <v>133</v>
      </c>
      <c r="C136" s="22" t="s">
        <v>249</v>
      </c>
      <c r="D136" s="23" t="s">
        <v>4</v>
      </c>
    </row>
    <row r="137" spans="2:4" x14ac:dyDescent="0.25">
      <c r="B137" s="24">
        <v>134</v>
      </c>
      <c r="C137" s="22" t="s">
        <v>250</v>
      </c>
      <c r="D137" s="23" t="s">
        <v>12</v>
      </c>
    </row>
    <row r="138" spans="2:4" x14ac:dyDescent="0.25">
      <c r="B138" s="24">
        <v>135</v>
      </c>
      <c r="C138" s="22" t="s">
        <v>251</v>
      </c>
      <c r="D138" s="23" t="s">
        <v>117</v>
      </c>
    </row>
    <row r="139" spans="2:4" x14ac:dyDescent="0.25">
      <c r="B139" s="24">
        <v>136</v>
      </c>
      <c r="C139" s="22" t="s">
        <v>252</v>
      </c>
      <c r="D139" s="23" t="s">
        <v>119</v>
      </c>
    </row>
    <row r="140" spans="2:4" x14ac:dyDescent="0.25">
      <c r="B140" s="24">
        <v>137</v>
      </c>
      <c r="C140" s="22" t="s">
        <v>253</v>
      </c>
      <c r="D140" s="23" t="s">
        <v>121</v>
      </c>
    </row>
    <row r="141" spans="2:4" x14ac:dyDescent="0.25">
      <c r="B141" s="24">
        <v>138</v>
      </c>
      <c r="C141" s="22" t="s">
        <v>254</v>
      </c>
      <c r="D141" s="23" t="s">
        <v>119</v>
      </c>
    </row>
    <row r="142" spans="2:4" x14ac:dyDescent="0.25">
      <c r="B142" s="24">
        <v>139</v>
      </c>
      <c r="C142" s="22" t="s">
        <v>255</v>
      </c>
      <c r="D142" s="23" t="s">
        <v>121</v>
      </c>
    </row>
    <row r="143" spans="2:4" x14ac:dyDescent="0.25">
      <c r="B143" s="24">
        <v>140</v>
      </c>
      <c r="C143" s="22" t="s">
        <v>256</v>
      </c>
      <c r="D143" s="23" t="s">
        <v>119</v>
      </c>
    </row>
    <row r="144" spans="2:4" x14ac:dyDescent="0.25">
      <c r="B144" s="24">
        <v>141</v>
      </c>
      <c r="C144" s="22" t="s">
        <v>257</v>
      </c>
      <c r="D144" s="23" t="s">
        <v>126</v>
      </c>
    </row>
    <row r="145" spans="2:4" x14ac:dyDescent="0.25">
      <c r="B145" s="24">
        <v>142</v>
      </c>
      <c r="C145" s="22" t="s">
        <v>258</v>
      </c>
      <c r="D145" s="23" t="s">
        <v>128</v>
      </c>
    </row>
    <row r="146" spans="2:4" x14ac:dyDescent="0.25">
      <c r="B146" s="24">
        <v>143</v>
      </c>
      <c r="C146" s="22" t="s">
        <v>259</v>
      </c>
      <c r="D146" s="23" t="s">
        <v>130</v>
      </c>
    </row>
    <row r="147" spans="2:4" x14ac:dyDescent="0.25">
      <c r="B147" s="24">
        <v>144</v>
      </c>
      <c r="C147" s="22" t="s">
        <v>260</v>
      </c>
      <c r="D147" s="23" t="s">
        <v>132</v>
      </c>
    </row>
    <row r="148" spans="2:4" x14ac:dyDescent="0.25">
      <c r="B148" s="24">
        <v>145</v>
      </c>
      <c r="C148" s="22" t="s">
        <v>261</v>
      </c>
      <c r="D148" s="23" t="s">
        <v>130</v>
      </c>
    </row>
    <row r="149" spans="2:4" x14ac:dyDescent="0.25">
      <c r="B149" s="24">
        <v>146</v>
      </c>
      <c r="C149" s="22" t="s">
        <v>262</v>
      </c>
      <c r="D149" s="23" t="s">
        <v>137</v>
      </c>
    </row>
    <row r="150" spans="2:4" x14ac:dyDescent="0.25">
      <c r="B150" s="24">
        <v>147</v>
      </c>
      <c r="C150" s="22" t="s">
        <v>263</v>
      </c>
      <c r="D150" s="23" t="s">
        <v>139</v>
      </c>
    </row>
    <row r="151" spans="2:4" x14ac:dyDescent="0.25">
      <c r="B151" s="24">
        <v>148</v>
      </c>
      <c r="C151" s="22" t="s">
        <v>264</v>
      </c>
      <c r="D151" s="23" t="s">
        <v>130</v>
      </c>
    </row>
    <row r="152" spans="2:4" x14ac:dyDescent="0.25">
      <c r="B152" s="24">
        <v>149</v>
      </c>
      <c r="C152" s="22" t="s">
        <v>265</v>
      </c>
      <c r="D152" s="23" t="s">
        <v>142</v>
      </c>
    </row>
    <row r="153" spans="2:4" x14ac:dyDescent="0.25">
      <c r="B153" s="24">
        <v>150</v>
      </c>
      <c r="C153" s="22" t="s">
        <v>266</v>
      </c>
      <c r="D153" s="23" t="s">
        <v>139</v>
      </c>
    </row>
    <row r="154" spans="2:4" x14ac:dyDescent="0.25">
      <c r="B154" s="24">
        <v>151</v>
      </c>
      <c r="C154" s="22" t="s">
        <v>267</v>
      </c>
      <c r="D154" s="23" t="s">
        <v>145</v>
      </c>
    </row>
    <row r="155" spans="2:4" x14ac:dyDescent="0.25">
      <c r="B155" s="24">
        <v>152</v>
      </c>
      <c r="C155" s="22" t="s">
        <v>268</v>
      </c>
      <c r="D155" s="23" t="s">
        <v>147</v>
      </c>
    </row>
    <row r="156" spans="2:4" x14ac:dyDescent="0.25">
      <c r="B156" s="24">
        <v>153</v>
      </c>
      <c r="C156" s="22" t="s">
        <v>269</v>
      </c>
      <c r="D156" s="23" t="s">
        <v>149</v>
      </c>
    </row>
    <row r="157" spans="2:4" x14ac:dyDescent="0.25">
      <c r="B157" s="24">
        <v>154</v>
      </c>
      <c r="C157" s="22" t="s">
        <v>270</v>
      </c>
      <c r="D157" s="23" t="s">
        <v>151</v>
      </c>
    </row>
    <row r="158" spans="2:4" x14ac:dyDescent="0.25">
      <c r="B158" s="24">
        <v>155</v>
      </c>
      <c r="C158" s="22" t="s">
        <v>271</v>
      </c>
      <c r="D158" s="23" t="s">
        <v>153</v>
      </c>
    </row>
    <row r="159" spans="2:4" x14ac:dyDescent="0.25">
      <c r="B159" s="24">
        <v>156</v>
      </c>
      <c r="C159" s="22" t="s">
        <v>272</v>
      </c>
      <c r="D159" s="23" t="s">
        <v>155</v>
      </c>
    </row>
    <row r="160" spans="2:4" x14ac:dyDescent="0.25">
      <c r="B160" s="24">
        <v>157</v>
      </c>
      <c r="C160" s="22" t="s">
        <v>273</v>
      </c>
      <c r="D160" s="23" t="s">
        <v>130</v>
      </c>
    </row>
    <row r="161" spans="2:4" x14ac:dyDescent="0.25">
      <c r="B161" s="24">
        <v>158</v>
      </c>
      <c r="C161" s="22" t="s">
        <v>274</v>
      </c>
      <c r="D161" s="23" t="s">
        <v>275</v>
      </c>
    </row>
    <row r="162" spans="2:4" x14ac:dyDescent="0.25">
      <c r="B162" s="24">
        <v>159</v>
      </c>
      <c r="C162" s="22" t="s">
        <v>276</v>
      </c>
      <c r="D162" s="23" t="s">
        <v>160</v>
      </c>
    </row>
    <row r="163" spans="2:4" x14ac:dyDescent="0.25">
      <c r="B163" s="24">
        <v>160</v>
      </c>
      <c r="C163" s="22" t="s">
        <v>277</v>
      </c>
      <c r="D163" s="23" t="s">
        <v>162</v>
      </c>
    </row>
    <row r="164" spans="2:4" x14ac:dyDescent="0.25">
      <c r="B164" s="24">
        <v>161</v>
      </c>
      <c r="C164" s="22" t="s">
        <v>278</v>
      </c>
      <c r="D164" s="23" t="s">
        <v>164</v>
      </c>
    </row>
    <row r="165" spans="2:4" x14ac:dyDescent="0.25">
      <c r="B165" s="24">
        <v>162</v>
      </c>
      <c r="C165" s="22" t="s">
        <v>279</v>
      </c>
      <c r="D165" s="23" t="s">
        <v>130</v>
      </c>
    </row>
    <row r="166" spans="2:4" x14ac:dyDescent="0.25">
      <c r="B166" s="24">
        <v>163</v>
      </c>
      <c r="C166" s="22" t="s">
        <v>280</v>
      </c>
      <c r="D166" s="23" t="s">
        <v>167</v>
      </c>
    </row>
    <row r="167" spans="2:4" x14ac:dyDescent="0.25">
      <c r="B167" s="24">
        <v>164</v>
      </c>
      <c r="C167" s="22" t="s">
        <v>281</v>
      </c>
      <c r="D167" s="23" t="s">
        <v>169</v>
      </c>
    </row>
    <row r="168" spans="2:4" x14ac:dyDescent="0.25">
      <c r="B168" s="24">
        <v>165</v>
      </c>
      <c r="C168" s="22" t="s">
        <v>282</v>
      </c>
      <c r="D168" s="23" t="s">
        <v>171</v>
      </c>
    </row>
    <row r="169" spans="2:4" x14ac:dyDescent="0.25">
      <c r="B169" s="24">
        <v>166</v>
      </c>
      <c r="C169" s="22" t="s">
        <v>283</v>
      </c>
      <c r="D169" s="23" t="s">
        <v>173</v>
      </c>
    </row>
    <row r="170" spans="2:4" x14ac:dyDescent="0.25">
      <c r="B170" s="24">
        <v>167</v>
      </c>
      <c r="C170" s="22" t="s">
        <v>284</v>
      </c>
      <c r="D170" s="23" t="s">
        <v>137</v>
      </c>
    </row>
    <row r="171" spans="2:4" x14ac:dyDescent="0.25">
      <c r="B171" s="24">
        <v>168</v>
      </c>
      <c r="C171" s="22" t="s">
        <v>285</v>
      </c>
      <c r="D171" s="23" t="s">
        <v>176</v>
      </c>
    </row>
    <row r="172" spans="2:4" x14ac:dyDescent="0.25">
      <c r="B172" s="24">
        <v>169</v>
      </c>
      <c r="C172" s="22" t="s">
        <v>286</v>
      </c>
      <c r="D172" s="23" t="s">
        <v>178</v>
      </c>
    </row>
    <row r="173" spans="2:4" x14ac:dyDescent="0.25">
      <c r="B173" s="24">
        <v>170</v>
      </c>
      <c r="C173" s="22" t="s">
        <v>287</v>
      </c>
      <c r="D173" s="23" t="s">
        <v>180</v>
      </c>
    </row>
    <row r="174" spans="2:4" x14ac:dyDescent="0.25">
      <c r="B174" s="24">
        <v>171</v>
      </c>
      <c r="C174" s="22" t="s">
        <v>288</v>
      </c>
      <c r="D174" s="23" t="s">
        <v>182</v>
      </c>
    </row>
    <row r="175" spans="2:4" x14ac:dyDescent="0.25">
      <c r="B175" s="24">
        <v>172</v>
      </c>
      <c r="C175" s="22" t="s">
        <v>289</v>
      </c>
      <c r="D175" s="23" t="s">
        <v>184</v>
      </c>
    </row>
    <row r="176" spans="2:4" x14ac:dyDescent="0.25">
      <c r="B176" s="24">
        <v>173</v>
      </c>
      <c r="C176" s="22" t="s">
        <v>290</v>
      </c>
      <c r="D176" s="23" t="s">
        <v>186</v>
      </c>
    </row>
    <row r="177" spans="2:4" x14ac:dyDescent="0.25">
      <c r="B177" s="24">
        <v>174</v>
      </c>
      <c r="C177" s="22" t="s">
        <v>291</v>
      </c>
      <c r="D177" s="23" t="s">
        <v>188</v>
      </c>
    </row>
    <row r="178" spans="2:4" x14ac:dyDescent="0.25">
      <c r="B178" s="24">
        <v>175</v>
      </c>
      <c r="C178" s="22" t="s">
        <v>292</v>
      </c>
      <c r="D178" s="23" t="s">
        <v>190</v>
      </c>
    </row>
    <row r="179" spans="2:4" x14ac:dyDescent="0.25">
      <c r="B179" s="24">
        <v>176</v>
      </c>
      <c r="C179" s="22" t="s">
        <v>293</v>
      </c>
      <c r="D179" s="23" t="s">
        <v>192</v>
      </c>
    </row>
    <row r="180" spans="2:4" x14ac:dyDescent="0.25">
      <c r="B180" s="24">
        <v>177</v>
      </c>
      <c r="C180" s="22" t="s">
        <v>294</v>
      </c>
      <c r="D180" s="23" t="s">
        <v>194</v>
      </c>
    </row>
    <row r="181" spans="2:4" x14ac:dyDescent="0.25">
      <c r="B181" s="24">
        <v>178</v>
      </c>
      <c r="C181" s="22" t="s">
        <v>295</v>
      </c>
      <c r="D181" s="23" t="s">
        <v>196</v>
      </c>
    </row>
    <row r="182" spans="2:4" x14ac:dyDescent="0.25">
      <c r="B182" s="24">
        <v>179</v>
      </c>
      <c r="C182" s="22" t="s">
        <v>296</v>
      </c>
      <c r="D182" s="23" t="s">
        <v>198</v>
      </c>
    </row>
    <row r="183" spans="2:4" x14ac:dyDescent="0.25">
      <c r="B183" s="24">
        <v>180</v>
      </c>
      <c r="C183" s="22" t="s">
        <v>297</v>
      </c>
      <c r="D183" s="23" t="s">
        <v>200</v>
      </c>
    </row>
    <row r="184" spans="2:4" x14ac:dyDescent="0.25">
      <c r="B184" s="24">
        <v>181</v>
      </c>
      <c r="C184" s="22" t="s">
        <v>298</v>
      </c>
      <c r="D184" s="23" t="s">
        <v>202</v>
      </c>
    </row>
    <row r="185" spans="2:4" x14ac:dyDescent="0.25">
      <c r="B185" s="24">
        <v>182</v>
      </c>
      <c r="C185" s="22" t="s">
        <v>299</v>
      </c>
      <c r="D185" s="23" t="s">
        <v>202</v>
      </c>
    </row>
    <row r="186" spans="2:4" x14ac:dyDescent="0.25">
      <c r="B186" s="24">
        <v>183</v>
      </c>
      <c r="C186" s="22" t="s">
        <v>300</v>
      </c>
      <c r="D186" s="23" t="s">
        <v>205</v>
      </c>
    </row>
    <row r="187" spans="2:4" x14ac:dyDescent="0.25">
      <c r="B187" s="24">
        <v>184</v>
      </c>
      <c r="C187" s="22" t="s">
        <v>301</v>
      </c>
      <c r="D187" s="23" t="s">
        <v>207</v>
      </c>
    </row>
    <row r="188" spans="2:4" x14ac:dyDescent="0.25">
      <c r="B188" s="24">
        <v>185</v>
      </c>
      <c r="C188" s="22" t="s">
        <v>302</v>
      </c>
      <c r="D188" s="23" t="s">
        <v>209</v>
      </c>
    </row>
    <row r="189" spans="2:4" x14ac:dyDescent="0.25">
      <c r="B189" s="24">
        <v>186</v>
      </c>
      <c r="C189" s="22" t="s">
        <v>303</v>
      </c>
      <c r="D189" s="23" t="s">
        <v>211</v>
      </c>
    </row>
    <row r="190" spans="2:4" x14ac:dyDescent="0.25">
      <c r="B190" s="24">
        <v>187</v>
      </c>
      <c r="C190" s="22" t="s">
        <v>304</v>
      </c>
      <c r="D190" s="23" t="s">
        <v>213</v>
      </c>
    </row>
    <row r="191" spans="2:4" x14ac:dyDescent="0.25">
      <c r="B191" s="24">
        <v>188</v>
      </c>
      <c r="C191" s="22" t="s">
        <v>305</v>
      </c>
      <c r="D191" s="23" t="s">
        <v>215</v>
      </c>
    </row>
    <row r="192" spans="2:4" x14ac:dyDescent="0.25">
      <c r="B192" s="24">
        <v>189</v>
      </c>
      <c r="C192" s="22" t="s">
        <v>306</v>
      </c>
      <c r="D192" s="23" t="s">
        <v>217</v>
      </c>
    </row>
    <row r="193" spans="2:4" ht="30" x14ac:dyDescent="0.25">
      <c r="B193" s="24">
        <v>190</v>
      </c>
      <c r="C193" s="22" t="s">
        <v>307</v>
      </c>
      <c r="D193" s="23" t="s">
        <v>308</v>
      </c>
    </row>
    <row r="194" spans="2:4" ht="30" x14ac:dyDescent="0.25">
      <c r="B194" s="24">
        <v>191</v>
      </c>
      <c r="C194" s="22" t="s">
        <v>309</v>
      </c>
      <c r="D194" s="23" t="s">
        <v>310</v>
      </c>
    </row>
    <row r="195" spans="2:4" x14ac:dyDescent="0.25">
      <c r="B195" s="24">
        <v>192</v>
      </c>
      <c r="C195" s="22" t="s">
        <v>311</v>
      </c>
      <c r="D195" s="23" t="s">
        <v>221</v>
      </c>
    </row>
    <row r="196" spans="2:4" ht="15.75" thickBot="1" x14ac:dyDescent="0.3">
      <c r="B196" s="25">
        <v>193</v>
      </c>
      <c r="C196" s="26" t="s">
        <v>312</v>
      </c>
      <c r="D196" s="27" t="s">
        <v>313</v>
      </c>
    </row>
    <row r="197" spans="2:4" ht="15.75" thickTop="1" x14ac:dyDescent="0.25"/>
  </sheetData>
  <hyperlinks>
    <hyperlink ref="C4" location="S.01.01.04.01!A1" tooltip="Click to navigate S.01.01.04.01" display="S.01.01.04.01"/>
    <hyperlink ref="C5" location="S.01.02.04.01!A1" tooltip="Click to navigate S.01.02.04.01" display="S.01.02.04.01"/>
    <hyperlink ref="C6" location="S.01.03.04.01!A1" tooltip="Click to navigate S.01.03.04.01" display="S.01.03.04.01"/>
    <hyperlink ref="C7" location="S.01.03.04.02!A1" tooltip="Click to navigate S.01.03.04.02" display="S.01.03.04.02"/>
    <hyperlink ref="C8" location="S.02.01.01.01!A1" tooltip="Click to navigate S.02.01.01.01" display="S.02.01.01.01"/>
    <hyperlink ref="C9" location="S.02.02.01.01!A1" tooltip="Click to navigate S.02.02.01.01" display="S.02.02.01.01"/>
    <hyperlink ref="C10" location="S.02.02.01.02!A1" tooltip="Click to navigate S.02.02.01.02" display="S.02.02.01.02"/>
    <hyperlink ref="C11" location="S.03.01.04.01!A1" tooltip="Click to navigate S.03.01.04.01" display="S.03.01.04.01"/>
    <hyperlink ref="C12" location="S.03.01.04.02!A1" tooltip="Click to navigate S.03.01.04.02" display="S.03.01.04.02"/>
    <hyperlink ref="C13" location="S.03.02.04.01!A1" tooltip="Click to navigate S.03.02.04.01" display="S.03.02.04.01"/>
    <hyperlink ref="C14" location="S.03.03.04.01!A1" tooltip="Click to navigate S.03.03.04.01" display="S.03.03.04.01"/>
    <hyperlink ref="C15" location="S.05.01.01.01!A1" tooltip="Click to navigate S.05.01.01.01" display="S.05.01.01.01"/>
    <hyperlink ref="C16" location="S.05.01.01.02!A1" tooltip="Click to navigate S.05.01.01.02" display="S.05.01.01.02"/>
    <hyperlink ref="C17" location="S.05.02.01.01!A1" tooltip="Click to navigate S.05.02.01.01" display="S.05.02.01.01"/>
    <hyperlink ref="C18" location="S.05.02.01.02!A1" tooltip="Click to navigate S.05.02.01.02" display="S.05.02.01.02"/>
    <hyperlink ref="C19" location="S.05.02.01.03!A1" tooltip="Click to navigate S.05.02.01.03" display="S.05.02.01.03"/>
    <hyperlink ref="C20" location="S.05.02.01.04!A1" tooltip="Click to navigate S.05.02.01.04" display="S.05.02.01.04"/>
    <hyperlink ref="C21" location="S.05.02.01.05!A1" tooltip="Click to navigate S.05.02.01.05" display="S.05.02.01.05"/>
    <hyperlink ref="C22" location="S.05.02.01.06!A1" tooltip="Click to navigate S.05.02.01.06" display="S.05.02.01.06"/>
    <hyperlink ref="C23" location="S.06.01.01.01!A1" tooltip="Click to navigate S.06.01.01.01" display="S.06.01.01.01"/>
    <hyperlink ref="C24" location="S.06.02.04.01!A1" tooltip="Click to navigate S.06.02.04.01" display="S.06.02.04.01"/>
    <hyperlink ref="C25" location="S.06.02.04.02!A1" tooltip="Click to navigate S.06.02.04.02" display="S.06.02.04.02"/>
    <hyperlink ref="C26" location="S.06.03.04.01!A1" tooltip="Click to navigate S.06.03.04.01" display="S.06.03.04.01"/>
    <hyperlink ref="C27" location="S.07.01.04.01!A1" tooltip="Click to navigate S.07.01.04.01" display="S.07.01.04.01"/>
    <hyperlink ref="C28" location="S.08.01.04.01!A1" tooltip="Click to navigate S.08.01.04.01" display="S.08.01.04.01"/>
    <hyperlink ref="C29" location="S.08.01.04.02!A1" tooltip="Click to navigate S.08.01.04.02" display="S.08.01.04.02"/>
    <hyperlink ref="C30" location="S.08.02.04.01!A1" tooltip="Click to navigate S.08.02.04.01" display="S.08.02.04.01"/>
    <hyperlink ref="C31" location="S.08.02.04.02!A1" tooltip="Click to navigate S.08.02.04.02" display="S.08.02.04.02"/>
    <hyperlink ref="C32" location="S.09.01.04.01!A1" tooltip="Click to navigate S.09.01.04.01" display="S.09.01.04.01"/>
    <hyperlink ref="C33" location="S.10.01.04.01!A1" tooltip="Click to navigate S.10.01.04.01" display="S.10.01.04.01"/>
    <hyperlink ref="C34" location="S.11.01.04.01!A1" tooltip="Click to navigate S.11.01.04.01" display="S.11.01.04.01"/>
    <hyperlink ref="C35" location="S.11.01.04.02!A1" tooltip="Click to navigate S.11.01.04.02" display="S.11.01.04.02"/>
    <hyperlink ref="C36" location="S.15.01.04.01!A1" tooltip="Click to navigate S.15.01.04.01" display="S.15.01.04.01"/>
    <hyperlink ref="C37" location="S.15.02.04.01!A1" tooltip="Click to navigate S.15.02.04.01" display="S.15.02.04.01"/>
    <hyperlink ref="C38" location="S.22.01.04.01!A1" tooltip="Click to navigate S.22.01.04.01" display="S.22.01.04.01"/>
    <hyperlink ref="C39" location="S.23.01.04.01!A1" tooltip="Click to navigate S.23.01.04.01" display="S.23.01.04.01"/>
    <hyperlink ref="C40" location="S.23.01.04.02!A1" tooltip="Click to navigate S.23.01.04.02" display="S.23.01.04.02"/>
    <hyperlink ref="C41" location="S.23.02.04.01!A1" tooltip="Click to navigate S.23.02.04.01" display="S.23.02.04.01"/>
    <hyperlink ref="C42" location="S.23.02.04.02!A1" tooltip="Click to navigate S.23.02.04.02" display="S.23.02.04.02"/>
    <hyperlink ref="C43" location="S.23.02.04.03!A1" tooltip="Click to navigate S.23.02.04.03" display="S.23.02.04.03"/>
    <hyperlink ref="C44" location="S.23.02.04.04!A1" tooltip="Click to navigate S.23.02.04.04" display="S.23.02.04.04"/>
    <hyperlink ref="C45" location="S.23.03.04.01!A1" tooltip="Click to navigate S.23.03.04.01" display="S.23.03.04.01"/>
    <hyperlink ref="C46" location="S.23.03.04.02!A1" tooltip="Click to navigate S.23.03.04.02" display="S.23.03.04.02"/>
    <hyperlink ref="C47" location="S.23.03.04.03!A1" tooltip="Click to navigate S.23.03.04.03" display="S.23.03.04.03"/>
    <hyperlink ref="C48" location="S.23.03.04.04!A1" tooltip="Click to navigate S.23.03.04.04" display="S.23.03.04.04"/>
    <hyperlink ref="C49" location="S.23.03.04.05!A1" tooltip="Click to navigate S.23.03.04.05" display="S.23.03.04.05"/>
    <hyperlink ref="C50" location="S.23.03.04.06!A1" tooltip="Click to navigate S.23.03.04.06" display="S.23.03.04.06"/>
    <hyperlink ref="C51" location="S.23.03.04.07!A1" tooltip="Click to navigate S.23.03.04.07" display="S.23.03.04.07"/>
    <hyperlink ref="C52" location="S.23.03.04.08!A1" tooltip="Click to navigate S.23.03.04.08" display="S.23.03.04.08"/>
    <hyperlink ref="C53" location="S.23.04.04.01!A1" tooltip="Click to navigate S.23.04.04.01" display="S.23.04.04.01"/>
    <hyperlink ref="C54" location="S.23.04.04.02!A1" tooltip="Click to navigate S.23.04.04.02" display="S.23.04.04.02"/>
    <hyperlink ref="C55" location="S.23.04.04.03!A1" tooltip="Click to navigate S.23.04.04.03" display="S.23.04.04.03"/>
    <hyperlink ref="C56" location="S.23.04.04.04!A1" tooltip="Click to navigate S.23.04.04.04" display="S.23.04.04.04"/>
    <hyperlink ref="C57" location="S.23.04.04.05!A1" tooltip="Click to navigate S.23.04.04.05" display="S.23.04.04.05"/>
    <hyperlink ref="C58" location="S.23.04.04.06!A1" tooltip="Click to navigate S.23.04.04.06" display="S.23.04.04.06"/>
    <hyperlink ref="C59" location="S.23.04.04.07!A1" tooltip="Click to navigate S.23.04.04.07" display="S.23.04.04.07"/>
    <hyperlink ref="C60" location="S.23.04.04.09!A1" tooltip="Click to navigate S.23.04.04.09" display="S.23.04.04.09"/>
    <hyperlink ref="C61" location="S.23.04.04.10!A1" tooltip="Click to navigate S.23.04.04.10" display="S.23.04.04.10"/>
    <hyperlink ref="C62" location="S.23.04.04.11!A1" tooltip="Click to navigate S.23.04.04.11" display="S.23.04.04.11"/>
    <hyperlink ref="C63" location="S.25.01.04.01!A1" tooltip="Click to navigate S.25.01.04.01" display="S.25.01.04.01"/>
    <hyperlink ref="C64" location="S.25.01.04.02!A1" tooltip="Click to navigate S.25.01.04.02" display="S.25.01.04.02"/>
    <hyperlink ref="C65" location="S.25.02.04.01!A1" tooltip="Click to navigate S.25.02.04.01" display="S.25.02.04.01"/>
    <hyperlink ref="C66" location="S.25.02.04.02!A1" tooltip="Click to navigate S.25.02.04.02" display="S.25.02.04.02"/>
    <hyperlink ref="C67" location="S.25.03.04.01!A1" tooltip="Click to navigate S.25.03.04.01" display="S.25.03.04.01"/>
    <hyperlink ref="C68" location="S.25.03.04.02!A1" tooltip="Click to navigate S.25.03.04.02" display="S.25.03.04.02"/>
    <hyperlink ref="C69" location="S.26.01.04.01!A1" tooltip="Click to navigate S.26.01.04.01" display="S.26.01.04.01"/>
    <hyperlink ref="C70" location="S.26.01.04.02!A1" tooltip="Click to navigate S.26.01.04.02" display="S.26.01.04.02"/>
    <hyperlink ref="C71" location="S.26.01.04.03!A1" tooltip="Click to navigate S.26.01.04.03" display="S.26.01.04.03"/>
    <hyperlink ref="C72" location="S.26.02.04.01!A1" tooltip="Click to navigate S.26.02.04.01" display="S.26.02.04.01"/>
    <hyperlink ref="C73" location="S.26.02.04.02!A1" tooltip="Click to navigate S.26.02.04.02" display="S.26.02.04.02"/>
    <hyperlink ref="C74" location="S.26.02.04.03!A1" tooltip="Click to navigate S.26.02.04.03" display="S.26.02.04.03"/>
    <hyperlink ref="C75" location="S.26.03.04.01!A1" tooltip="Click to navigate S.26.03.04.01" display="S.26.03.04.01"/>
    <hyperlink ref="C76" location="S.26.03.04.02!A1" tooltip="Click to navigate S.26.03.04.02" display="S.26.03.04.02"/>
    <hyperlink ref="C77" location="S.26.03.04.03!A1" tooltip="Click to navigate S.26.03.04.03" display="S.26.03.04.03"/>
    <hyperlink ref="C78" location="S.26.04.04.01!A1" tooltip="Click to navigate S.26.04.04.01" display="S.26.04.04.01"/>
    <hyperlink ref="C79" location="S.26.04.04.02!A1" tooltip="Click to navigate S.26.04.04.02" display="S.26.04.04.02"/>
    <hyperlink ref="C80" location="S.26.04.04.03!A1" tooltip="Click to navigate S.26.04.04.03" display="S.26.04.04.03"/>
    <hyperlink ref="C81" location="S.26.04.04.04!A1" tooltip="Click to navigate S.26.04.04.04" display="S.26.04.04.04"/>
    <hyperlink ref="C82" location="S.26.04.04.05!A1" tooltip="Click to navigate S.26.04.04.05" display="S.26.04.04.05"/>
    <hyperlink ref="C83" location="S.26.04.04.06!A1" tooltip="Click to navigate S.26.04.04.06" display="S.26.04.04.06"/>
    <hyperlink ref="C84" location="S.26.04.04.07!A1" tooltip="Click to navigate S.26.04.04.07" display="S.26.04.04.07"/>
    <hyperlink ref="C85" location="S.26.04.04.08!A1" tooltip="Click to navigate S.26.04.04.08" display="S.26.04.04.08"/>
    <hyperlink ref="C86" location="S.26.04.04.09!A1" tooltip="Click to navigate S.26.04.04.09" display="S.26.04.04.09"/>
    <hyperlink ref="C87" location="S.26.05.04.01!A1" tooltip="Click to navigate S.26.05.04.01" display="S.26.05.04.01"/>
    <hyperlink ref="C88" location="S.26.05.04.02!A1" tooltip="Click to navigate S.26.05.04.02" display="S.26.05.04.02"/>
    <hyperlink ref="C89" location="S.26.05.04.03!A1" tooltip="Click to navigate S.26.05.04.03" display="S.26.05.04.03"/>
    <hyperlink ref="C90" location="S.26.05.04.04!A1" tooltip="Click to navigate S.26.05.04.04" display="S.26.05.04.04"/>
    <hyperlink ref="C91" location="S.26.05.04.05!A1" tooltip="Click to navigate S.26.05.04.05" display="S.26.05.04.05"/>
    <hyperlink ref="C92" location="S.26.06.04.01!A1" tooltip="Click to navigate S.26.06.04.01" display="S.26.06.04.01"/>
    <hyperlink ref="C93" location="S.26.07.04.01!A1" tooltip="Click to navigate S.26.07.04.01" display="S.26.07.04.01"/>
    <hyperlink ref="C94" location="S.26.07.04.02!A1" tooltip="Click to navigate S.26.07.04.02" display="S.26.07.04.02"/>
    <hyperlink ref="C95" location="S.26.07.04.03!A1" tooltip="Click to navigate S.26.07.04.03" display="S.26.07.04.03"/>
    <hyperlink ref="C96" location="S.26.07.04.04!A1" tooltip="Click to navigate S.26.07.04.04" display="S.26.07.04.04"/>
    <hyperlink ref="C97" location="S.27.01.04.01!A1" tooltip="Click to navigate S.27.01.04.01" display="S.27.01.04.01"/>
    <hyperlink ref="C98" location="S.27.01.04.02!A1" tooltip="Click to navigate S.27.01.04.02" display="S.27.01.04.02"/>
    <hyperlink ref="C99" location="S.27.01.04.03!A1" tooltip="Click to navigate S.27.01.04.03" display="S.27.01.04.03"/>
    <hyperlink ref="C100" location="S.27.01.04.04!A1" tooltip="Click to navigate S.27.01.04.04" display="S.27.01.04.04"/>
    <hyperlink ref="C101" location="S.27.01.04.05!A1" tooltip="Click to navigate S.27.01.04.05" display="S.27.01.04.05"/>
    <hyperlink ref="C102" location="S.27.01.04.06!A1" tooltip="Click to navigate S.27.01.04.06" display="S.27.01.04.06"/>
    <hyperlink ref="C103" location="S.27.01.04.07!A1" tooltip="Click to navigate S.27.01.04.07" display="S.27.01.04.07"/>
    <hyperlink ref="C104" location="S.27.01.04.08!A1" tooltip="Click to navigate S.27.01.04.08" display="S.27.01.04.08"/>
    <hyperlink ref="C105" location="S.27.01.04.09!A1" tooltip="Click to navigate S.27.01.04.09" display="S.27.01.04.09"/>
    <hyperlink ref="C106" location="S.27.01.04.10!A1" tooltip="Click to navigate S.27.01.04.10" display="S.27.01.04.10"/>
    <hyperlink ref="C107" location="S.27.01.04.11!A1" tooltip="Click to navigate S.27.01.04.11" display="S.27.01.04.11"/>
    <hyperlink ref="C108" location="S.27.01.04.12!A1" tooltip="Click to navigate S.27.01.04.12" display="S.27.01.04.12"/>
    <hyperlink ref="C109" location="S.27.01.04.13!A1" tooltip="Click to navigate S.27.01.04.13" display="S.27.01.04.13"/>
    <hyperlink ref="C110" location="S.27.01.04.14!A1" tooltip="Click to navigate S.27.01.04.14" display="S.27.01.04.14"/>
    <hyperlink ref="C111" location="S.27.01.04.15!A1" tooltip="Click to navigate S.27.01.04.15" display="S.27.01.04.15"/>
    <hyperlink ref="C112" location="S.27.01.04.16!A1" tooltip="Click to navigate S.27.01.04.16" display="S.27.01.04.16"/>
    <hyperlink ref="C113" location="S.27.01.04.17!A1" tooltip="Click to navigate S.27.01.04.17" display="S.27.01.04.17"/>
    <hyperlink ref="C114" location="S.27.01.04.18!A1" tooltip="Click to navigate S.27.01.04.18" display="S.27.01.04.18"/>
    <hyperlink ref="C115" location="S.27.01.04.19!A1" tooltip="Click to navigate S.27.01.04.19" display="S.27.01.04.19"/>
    <hyperlink ref="C116" location="S.27.01.04.20!A1" tooltip="Click to navigate S.27.01.04.20" display="S.27.01.04.20"/>
    <hyperlink ref="C117" location="S.27.01.04.21!A1" tooltip="Click to navigate S.27.01.04.21" display="S.27.01.04.21"/>
    <hyperlink ref="C118" location="S.27.01.04.22!A1" tooltip="Click to navigate S.27.01.04.22" display="S.27.01.04.22"/>
    <hyperlink ref="C119" location="S.27.01.04.23!A1" tooltip="Click to navigate S.27.01.04.23" display="S.27.01.04.23"/>
    <hyperlink ref="C120" location="S.27.01.04.24!A1" tooltip="Click to navigate S.27.01.04.24" display="S.27.01.04.24"/>
    <hyperlink ref="C121" location="S.27.01.04.25!A1" tooltip="Click to navigate S.27.01.04.25" display="S.27.01.04.25"/>
    <hyperlink ref="C122" location="S.27.01.04.26!A1" tooltip="Click to navigate S.27.01.04.26" display="S.27.01.04.26"/>
    <hyperlink ref="C123" location="S.31.01.04.01!A1" tooltip="Click to navigate S.31.01.04.01" display="S.31.01.04.01"/>
    <hyperlink ref="C124" location="S.31.01.04.02!A1" tooltip="Click to navigate S.31.01.04.02" display="S.31.01.04.02"/>
    <hyperlink ref="C125" location="S.31.02.04.01!A1" tooltip="Click to navigate S.31.02.04.01" display="S.31.02.04.01"/>
    <hyperlink ref="C126" location="S.31.02.04.02!A1" tooltip="Click to navigate S.31.02.04.02" display="S.31.02.04.02"/>
    <hyperlink ref="C127" location="S.32.01.04.01!A1" tooltip="Click to navigate S.32.01.04.01" display="S.32.01.04.01"/>
    <hyperlink ref="C128" location="S.33.01.04.01!A1" tooltip="Click to navigate S.33.01.04.01" display="S.33.01.04.01"/>
    <hyperlink ref="C129" location="S.34.01.04.01!A1" tooltip="Click to navigate S.34.01.04.01" display="S.34.01.04.01"/>
    <hyperlink ref="C130" location="S.35.01.04.01!A1" tooltip="Click to navigate S.35.01.04.01" display="S.35.01.04.01"/>
    <hyperlink ref="C131" location="S.36.01.01.01!A1" tooltip="Click to navigate S.36.01.01.01" display="S.36.01.01.01"/>
    <hyperlink ref="C132" location="S.36.02.01.01!A1" tooltip="Click to navigate S.36.02.01.01" display="S.36.02.01.01"/>
    <hyperlink ref="C133" location="S.36.03.01.01!A1" tooltip="Click to navigate S.36.03.01.01" display="S.36.03.01.01"/>
    <hyperlink ref="C134" location="S.36.04.01.01!A1" tooltip="Click to navigate S.36.04.01.01" display="S.36.04.01.01"/>
    <hyperlink ref="C135" location="S.37.01.04.01!A1" tooltip="Click to navigate S.37.01.04.01" display="S.37.01.04.01"/>
    <hyperlink ref="C136" location="SR.01.01.04.01!A1" tooltip="Click to navigate SR.01.01.04.01" display="SR.01.01.04.01"/>
    <hyperlink ref="C137" location="SR.02.01.01.01!A1" tooltip="Click to navigate SR.02.01.01.01" display="SR.02.01.01.01"/>
    <hyperlink ref="C138" location="SR.25.01.01.01!A1" tooltip="Click to navigate SR.25.01.01.01" display="SR.25.01.01.01"/>
    <hyperlink ref="C139" location="SR.25.01.01.02!A1" tooltip="Click to navigate SR.25.01.01.02" display="SR.25.01.01.02"/>
    <hyperlink ref="C140" location="SR.25.02.01.01!A1" tooltip="Click to navigate SR.25.02.01.01" display="SR.25.02.01.01"/>
    <hyperlink ref="C141" location="SR.25.02.01.02!A1" tooltip="Click to navigate SR.25.02.01.02" display="SR.25.02.01.02"/>
    <hyperlink ref="C142" location="SR.25.03.01.01!A1" tooltip="Click to navigate SR.25.03.01.01" display="SR.25.03.01.01"/>
    <hyperlink ref="C143" location="SR.25.03.01.02!A1" tooltip="Click to navigate SR.25.03.01.02" display="SR.25.03.01.02"/>
    <hyperlink ref="C144" location="SR.26.01.01.01!A1" tooltip="Click to navigate SR.26.01.01.01" display="SR.26.01.01.01"/>
    <hyperlink ref="C145" location="SR.26.01.01.02!A1" tooltip="Click to navigate SR.26.01.01.02" display="SR.26.01.01.02"/>
    <hyperlink ref="C146" location="SR.26.01.01.03!A1" tooltip="Click to navigate SR.26.01.01.03" display="SR.26.01.01.03"/>
    <hyperlink ref="C147" location="SR.26.02.01.01!A1" tooltip="Click to navigate SR.26.02.01.01" display="SR.26.02.01.01"/>
    <hyperlink ref="C148" location="SR.26.02.01.02!A1" tooltip="Click to navigate SR.26.02.01.02" display="SR.26.02.01.02"/>
    <hyperlink ref="C149" location="SR.26.03.01.01!A1" tooltip="Click to navigate SR.26.03.01.01" display="SR.26.03.01.01"/>
    <hyperlink ref="C150" location="SR.26.03.01.02!A1" tooltip="Click to navigate SR.26.03.01.02" display="SR.26.03.01.02"/>
    <hyperlink ref="C151" location="SR.26.03.01.03!A1" tooltip="Click to navigate SR.26.03.01.03" display="SR.26.03.01.03"/>
    <hyperlink ref="C152" location="SR.26.04.01.01!A1" tooltip="Click to navigate SR.26.04.01.01" display="SR.26.04.01.01"/>
    <hyperlink ref="C153" location="SR.26.04.01.02!A1" tooltip="Click to navigate SR.26.04.01.02" display="SR.26.04.01.02"/>
    <hyperlink ref="C154" location="SR.26.04.01.03!A1" tooltip="Click to navigate SR.26.04.01.03" display="SR.26.04.01.03"/>
    <hyperlink ref="C155" location="SR.26.04.01.04!A1" tooltip="Click to navigate SR.26.04.01.04" display="SR.26.04.01.04"/>
    <hyperlink ref="C156" location="SR.26.04.01.05!A1" tooltip="Click to navigate SR.26.04.01.05" display="SR.26.04.01.05"/>
    <hyperlink ref="C157" location="SR.26.04.01.06!A1" tooltip="Click to navigate SR.26.04.01.06" display="SR.26.04.01.06"/>
    <hyperlink ref="C158" location="SR.26.04.01.07!A1" tooltip="Click to navigate SR.26.04.01.07" display="SR.26.04.01.07"/>
    <hyperlink ref="C159" location="SR.26.04.01.08!A1" tooltip="Click to navigate SR.26.04.01.08" display="SR.26.04.01.08"/>
    <hyperlink ref="C160" location="SR.26.04.01.09!A1" tooltip="Click to navigate SR.26.04.01.09" display="SR.26.04.01.09"/>
    <hyperlink ref="C161" location="SR.26.05.01.01!A1" tooltip="Click to navigate SR.26.05.01.01" display="SR.26.05.01.01"/>
    <hyperlink ref="C162" location="SR.26.05.01.02!A1" tooltip="Click to navigate SR.26.05.01.02" display="SR.26.05.01.02"/>
    <hyperlink ref="C163" location="SR.26.05.01.03!A1" tooltip="Click to navigate SR.26.05.01.03" display="SR.26.05.01.03"/>
    <hyperlink ref="C164" location="SR.26.05.01.04!A1" tooltip="Click to navigate SR.26.05.01.04" display="SR.26.05.01.04"/>
    <hyperlink ref="C165" location="SR.26.05.01.05!A1" tooltip="Click to navigate SR.26.05.01.05" display="SR.26.05.01.05"/>
    <hyperlink ref="C166" location="SR.26.06.01.01!A1" tooltip="Click to navigate SR.26.06.01.01" display="SR.26.06.01.01"/>
    <hyperlink ref="C167" location="SR.26.07.01.01!A1" tooltip="Click to navigate SR.26.07.01.01" display="SR.26.07.01.01"/>
    <hyperlink ref="C168" location="SR.26.07.01.02!A1" tooltip="Click to navigate SR.26.07.01.02" display="SR.26.07.01.02"/>
    <hyperlink ref="C169" location="SR.26.07.01.03!A1" tooltip="Click to navigate SR.26.07.01.03" display="SR.26.07.01.03"/>
    <hyperlink ref="C170" location="SR.26.07.01.04!A1" tooltip="Click to navigate SR.26.07.01.04" display="SR.26.07.01.04"/>
    <hyperlink ref="C171" location="SR.27.01.01.01!A1" tooltip="Click to navigate SR.27.01.01.01" display="SR.27.01.01.01"/>
    <hyperlink ref="C172" location="SR.27.01.01.02!A1" tooltip="Click to navigate SR.27.01.01.02" display="SR.27.01.01.02"/>
    <hyperlink ref="C173" location="SR.27.01.01.03!A1" tooltip="Click to navigate SR.27.01.01.03" display="SR.27.01.01.03"/>
    <hyperlink ref="C174" location="SR.27.01.01.04!A1" tooltip="Click to navigate SR.27.01.01.04" display="SR.27.01.01.04"/>
    <hyperlink ref="C175" location="SR.27.01.01.05!A1" tooltip="Click to navigate SR.27.01.01.05" display="SR.27.01.01.05"/>
    <hyperlink ref="C176" location="SR.27.01.01.06!A1" tooltip="Click to navigate SR.27.01.01.06" display="SR.27.01.01.06"/>
    <hyperlink ref="C177" location="SR.27.01.01.07!A1" tooltip="Click to navigate SR.27.01.01.07" display="SR.27.01.01.07"/>
    <hyperlink ref="C178" location="SR.27.01.01.08!A1" tooltip="Click to navigate SR.27.01.01.08" display="SR.27.01.01.08"/>
    <hyperlink ref="C179" location="SR.27.01.01.09!A1" tooltip="Click to navigate SR.27.01.01.09" display="SR.27.01.01.09"/>
    <hyperlink ref="C180" location="SR.27.01.01.10!A1" tooltip="Click to navigate SR.27.01.01.10" display="SR.27.01.01.10"/>
    <hyperlink ref="C181" location="SR.27.01.01.11!A1" tooltip="Click to navigate SR.27.01.01.11" display="SR.27.01.01.11"/>
    <hyperlink ref="C182" location="SR.27.01.01.12!A1" tooltip="Click to navigate SR.27.01.01.12" display="SR.27.01.01.12"/>
    <hyperlink ref="C183" location="SR.27.01.01.13!A1" tooltip="Click to navigate SR.27.01.01.13" display="SR.27.01.01.13"/>
    <hyperlink ref="C184" location="SR.27.01.01.14!A1" tooltip="Click to navigate SR.27.01.01.14" display="SR.27.01.01.14"/>
    <hyperlink ref="C185" location="SR.27.01.01.15!A1" tooltip="Click to navigate SR.27.01.01.15" display="SR.27.01.01.15"/>
    <hyperlink ref="C186" location="SR.27.01.01.16!A1" tooltip="Click to navigate SR.27.01.01.16" display="SR.27.01.01.16"/>
    <hyperlink ref="C187" location="SR.27.01.01.17!A1" tooltip="Click to navigate SR.27.01.01.17" display="SR.27.01.01.17"/>
    <hyperlink ref="C188" location="SR.27.01.01.18!A1" tooltip="Click to navigate SR.27.01.01.18" display="SR.27.01.01.18"/>
    <hyperlink ref="C189" location="SR.27.01.01.19!A1" tooltip="Click to navigate SR.27.01.01.19" display="SR.27.01.01.19"/>
    <hyperlink ref="C190" location="SR.27.01.01.20!A1" tooltip="Click to navigate SR.27.01.01.20" display="SR.27.01.01.20"/>
    <hyperlink ref="C191" location="SR.27.01.01.21!A1" tooltip="Click to navigate SR.27.01.01.21" display="SR.27.01.01.21"/>
    <hyperlink ref="C192" location="SR.27.01.01.22!A1" tooltip="Click to navigate SR.27.01.01.22" display="SR.27.01.01.22"/>
    <hyperlink ref="C193" location="SR.27.01.01.23!A1" tooltip="Click to navigate SR.27.01.01.23" display="SR.27.01.01.23"/>
    <hyperlink ref="C194" location="SR.27.01.01.24!A1" tooltip="Click to navigate SR.27.01.01.24" display="SR.27.01.01.24"/>
    <hyperlink ref="C195" location="SR.27.01.01.25!A1" tooltip="Click to navigate SR.27.01.01.25" display="SR.27.01.01.25"/>
    <hyperlink ref="C196" location="SR.27.01.01.26!A1" tooltip="Click to navigate SR.27.01.01.26" display="SR.27.01.01.26"/>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16"/>
    <col min="12" max="16384" width="15.7109375" style="1"/>
  </cols>
  <sheetData>
    <row r="1" spans="1:11" ht="60" x14ac:dyDescent="0.25">
      <c r="A1" s="1" t="s">
        <v>314</v>
      </c>
      <c r="B1" s="2" t="s">
        <v>6346</v>
      </c>
      <c r="C1" s="2" t="s">
        <v>6346</v>
      </c>
      <c r="D1" s="2" t="s">
        <v>6346</v>
      </c>
      <c r="E1" s="2" t="s">
        <v>6346</v>
      </c>
      <c r="F1" s="2" t="s">
        <v>6346</v>
      </c>
      <c r="G1" s="2" t="s">
        <v>6347</v>
      </c>
      <c r="H1" s="2" t="s">
        <v>6347</v>
      </c>
      <c r="I1" s="2" t="s">
        <v>6347</v>
      </c>
      <c r="J1" s="2" t="s">
        <v>6347</v>
      </c>
      <c r="K1" s="2" t="s">
        <v>6347</v>
      </c>
    </row>
    <row r="2" spans="1:11" ht="90" x14ac:dyDescent="0.25">
      <c r="A2" s="1" t="s">
        <v>322</v>
      </c>
      <c r="B2" s="2" t="s">
        <v>6348</v>
      </c>
      <c r="C2" s="2" t="s">
        <v>6349</v>
      </c>
      <c r="D2" s="2" t="s">
        <v>6350</v>
      </c>
      <c r="E2" s="2" t="s">
        <v>6351</v>
      </c>
      <c r="F2" s="2" t="s">
        <v>6352</v>
      </c>
      <c r="G2" s="2" t="s">
        <v>6353</v>
      </c>
      <c r="H2" s="2" t="s">
        <v>6354</v>
      </c>
      <c r="I2" s="2" t="s">
        <v>6355</v>
      </c>
      <c r="J2" s="2" t="s">
        <v>6356</v>
      </c>
      <c r="K2" s="2" t="s">
        <v>6357</v>
      </c>
    </row>
    <row r="3" spans="1:11" x14ac:dyDescent="0.25">
      <c r="A3" s="1" t="s">
        <v>348</v>
      </c>
      <c r="B3" s="2" t="s">
        <v>344</v>
      </c>
      <c r="C3" s="2" t="s">
        <v>344</v>
      </c>
      <c r="D3" s="2" t="s">
        <v>344</v>
      </c>
      <c r="E3" s="2" t="s">
        <v>344</v>
      </c>
      <c r="F3" s="2" t="s">
        <v>344</v>
      </c>
      <c r="G3" s="2" t="s">
        <v>344</v>
      </c>
      <c r="H3" s="2" t="s">
        <v>344</v>
      </c>
      <c r="I3" s="2" t="s">
        <v>344</v>
      </c>
      <c r="J3" s="2" t="s">
        <v>344</v>
      </c>
      <c r="K3" s="2" t="s">
        <v>344</v>
      </c>
    </row>
    <row r="4" spans="1:11" x14ac:dyDescent="0.25">
      <c r="B4" s="2" t="s">
        <v>2648</v>
      </c>
      <c r="C4" s="2" t="s">
        <v>2649</v>
      </c>
      <c r="D4" s="2" t="s">
        <v>2650</v>
      </c>
      <c r="E4" s="2" t="s">
        <v>2651</v>
      </c>
      <c r="F4" s="2" t="s">
        <v>2658</v>
      </c>
      <c r="G4" s="2" t="s">
        <v>3021</v>
      </c>
      <c r="H4" s="2" t="s">
        <v>3294</v>
      </c>
      <c r="I4" s="2" t="s">
        <v>3295</v>
      </c>
      <c r="J4" s="2" t="s">
        <v>3296</v>
      </c>
      <c r="K4" s="2" t="s">
        <v>3210</v>
      </c>
    </row>
    <row r="5" spans="1:11" x14ac:dyDescent="0.25">
      <c r="B5" s="4"/>
      <c r="K5" s="15"/>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0"/>
    <col min="6" max="12" width="15.7109375" style="3"/>
    <col min="13" max="13" width="15.7109375" style="16"/>
    <col min="14" max="16384" width="15.7109375" style="1"/>
  </cols>
  <sheetData>
    <row r="1" spans="1:13" ht="60" x14ac:dyDescent="0.25">
      <c r="A1" s="1" t="s">
        <v>314</v>
      </c>
      <c r="B1" s="2" t="s">
        <v>1653</v>
      </c>
      <c r="C1" s="2" t="s">
        <v>1863</v>
      </c>
      <c r="D1" s="2" t="s">
        <v>1864</v>
      </c>
      <c r="E1" s="2" t="s">
        <v>1865</v>
      </c>
      <c r="F1" s="2" t="s">
        <v>315</v>
      </c>
      <c r="G1" s="2" t="s">
        <v>315</v>
      </c>
      <c r="H1" s="2" t="s">
        <v>315</v>
      </c>
      <c r="I1" s="2" t="s">
        <v>316</v>
      </c>
      <c r="J1" s="2" t="s">
        <v>317</v>
      </c>
      <c r="K1" s="2" t="s">
        <v>318</v>
      </c>
      <c r="L1" s="2" t="s">
        <v>318</v>
      </c>
      <c r="M1" s="2" t="s">
        <v>318</v>
      </c>
    </row>
    <row r="2" spans="1:13" ht="60" x14ac:dyDescent="0.25">
      <c r="A2" s="1" t="s">
        <v>322</v>
      </c>
      <c r="B2" s="2" t="s">
        <v>1866</v>
      </c>
      <c r="C2" s="2" t="s">
        <v>1866</v>
      </c>
      <c r="D2" s="2" t="s">
        <v>1866</v>
      </c>
      <c r="E2" s="2" t="s">
        <v>1866</v>
      </c>
      <c r="F2" s="2" t="s">
        <v>1866</v>
      </c>
      <c r="G2" s="2" t="s">
        <v>1867</v>
      </c>
      <c r="H2" s="2" t="s">
        <v>1868</v>
      </c>
      <c r="I2" s="2" t="s">
        <v>1866</v>
      </c>
      <c r="J2" s="2" t="s">
        <v>1866</v>
      </c>
      <c r="K2" s="2" t="s">
        <v>1866</v>
      </c>
      <c r="L2" s="2" t="s">
        <v>1867</v>
      </c>
      <c r="M2" s="2" t="s">
        <v>1868</v>
      </c>
    </row>
    <row r="3" spans="1:13" x14ac:dyDescent="0.25">
      <c r="A3" s="1" t="s">
        <v>348</v>
      </c>
      <c r="B3" s="2" t="s">
        <v>344</v>
      </c>
      <c r="C3" s="2" t="s">
        <v>344</v>
      </c>
      <c r="D3" s="2" t="s">
        <v>344</v>
      </c>
      <c r="E3" s="2" t="s">
        <v>596</v>
      </c>
      <c r="F3" s="2" t="s">
        <v>344</v>
      </c>
      <c r="G3" s="2" t="s">
        <v>344</v>
      </c>
      <c r="H3" s="2" t="s">
        <v>344</v>
      </c>
      <c r="I3" s="2" t="s">
        <v>344</v>
      </c>
      <c r="J3" s="2" t="s">
        <v>344</v>
      </c>
      <c r="K3" s="2" t="s">
        <v>344</v>
      </c>
      <c r="L3" s="2" t="s">
        <v>344</v>
      </c>
      <c r="M3" s="2" t="s">
        <v>344</v>
      </c>
    </row>
    <row r="4" spans="1:13" x14ac:dyDescent="0.25">
      <c r="B4" s="2" t="s">
        <v>1869</v>
      </c>
      <c r="C4" s="2" t="s">
        <v>1870</v>
      </c>
      <c r="D4" s="2" t="s">
        <v>1871</v>
      </c>
      <c r="E4" s="2" t="s">
        <v>1872</v>
      </c>
      <c r="F4" s="2" t="s">
        <v>1873</v>
      </c>
      <c r="G4" s="2" t="s">
        <v>1874</v>
      </c>
      <c r="H4" s="2" t="s">
        <v>1875</v>
      </c>
      <c r="I4" s="2" t="s">
        <v>1876</v>
      </c>
      <c r="J4" s="2" t="s">
        <v>1877</v>
      </c>
      <c r="K4" s="2" t="s">
        <v>1878</v>
      </c>
      <c r="L4" s="2" t="s">
        <v>1879</v>
      </c>
      <c r="M4" s="2" t="s">
        <v>1880</v>
      </c>
    </row>
    <row r="5" spans="1:13" x14ac:dyDescent="0.25">
      <c r="B5" s="4"/>
      <c r="M5" s="15"/>
    </row>
  </sheetData>
  <dataValidations count="13">
    <dataValidation type="custom" allowBlank="1" showInputMessage="1" showErrorMessage="1" sqref="B1: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6"/>
    <col min="7" max="16384" width="15.7109375" style="1"/>
  </cols>
  <sheetData>
    <row r="1" spans="1:6" ht="60" x14ac:dyDescent="0.25">
      <c r="A1" s="1" t="s">
        <v>314</v>
      </c>
      <c r="B1" s="2" t="s">
        <v>1856</v>
      </c>
      <c r="C1" s="2" t="s">
        <v>315</v>
      </c>
      <c r="D1" s="2" t="s">
        <v>316</v>
      </c>
      <c r="E1" s="2" t="s">
        <v>317</v>
      </c>
      <c r="F1" s="2" t="s">
        <v>318</v>
      </c>
    </row>
    <row r="2" spans="1:6" ht="60" x14ac:dyDescent="0.25">
      <c r="A2" s="1" t="s">
        <v>322</v>
      </c>
      <c r="B2" s="2" t="s">
        <v>1857</v>
      </c>
      <c r="C2" s="2" t="s">
        <v>1857</v>
      </c>
      <c r="D2" s="2" t="s">
        <v>1857</v>
      </c>
      <c r="E2" s="2" t="s">
        <v>1857</v>
      </c>
      <c r="F2" s="2" t="s">
        <v>1857</v>
      </c>
    </row>
    <row r="3" spans="1:6" x14ac:dyDescent="0.25">
      <c r="A3" s="1" t="s">
        <v>348</v>
      </c>
      <c r="B3" s="2" t="s">
        <v>344</v>
      </c>
      <c r="C3" s="2" t="s">
        <v>344</v>
      </c>
      <c r="D3" s="2" t="s">
        <v>344</v>
      </c>
      <c r="E3" s="2" t="s">
        <v>344</v>
      </c>
      <c r="F3" s="2" t="s">
        <v>344</v>
      </c>
    </row>
    <row r="4" spans="1:6" x14ac:dyDescent="0.25">
      <c r="B4" s="2" t="s">
        <v>1858</v>
      </c>
      <c r="C4" s="2" t="s">
        <v>1859</v>
      </c>
      <c r="D4" s="2" t="s">
        <v>1860</v>
      </c>
      <c r="E4" s="2" t="s">
        <v>1861</v>
      </c>
      <c r="F4" s="2" t="s">
        <v>1862</v>
      </c>
    </row>
    <row r="5" spans="1:6" x14ac:dyDescent="0.25">
      <c r="B5" s="4"/>
      <c r="F5" s="15"/>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6" width="15.7109375" style="3"/>
    <col min="7" max="7" width="15.7109375" style="16"/>
    <col min="8" max="16384" width="15.7109375" style="1"/>
  </cols>
  <sheetData>
    <row r="1" spans="1:7" ht="75" x14ac:dyDescent="0.25">
      <c r="A1" s="1" t="s">
        <v>314</v>
      </c>
      <c r="B1" s="2" t="s">
        <v>1845</v>
      </c>
      <c r="C1" s="2" t="s">
        <v>1846</v>
      </c>
      <c r="D1" s="2" t="s">
        <v>1847</v>
      </c>
      <c r="E1" s="2" t="s">
        <v>316</v>
      </c>
      <c r="F1" s="2" t="s">
        <v>317</v>
      </c>
      <c r="G1" s="2" t="s">
        <v>1848</v>
      </c>
    </row>
    <row r="2" spans="1:7" ht="30" x14ac:dyDescent="0.25">
      <c r="A2" s="1" t="s">
        <v>322</v>
      </c>
      <c r="B2" s="2" t="s">
        <v>1849</v>
      </c>
      <c r="C2" s="2" t="s">
        <v>1849</v>
      </c>
      <c r="D2" s="2" t="s">
        <v>1849</v>
      </c>
      <c r="E2" s="2" t="s">
        <v>1849</v>
      </c>
      <c r="F2" s="2" t="s">
        <v>1849</v>
      </c>
      <c r="G2" s="2" t="s">
        <v>1849</v>
      </c>
    </row>
    <row r="3" spans="1:7" x14ac:dyDescent="0.25">
      <c r="A3" s="1" t="s">
        <v>348</v>
      </c>
      <c r="B3" s="2" t="s">
        <v>358</v>
      </c>
      <c r="C3" s="2" t="s">
        <v>358</v>
      </c>
      <c r="D3" s="2" t="s">
        <v>344</v>
      </c>
      <c r="E3" s="2" t="s">
        <v>344</v>
      </c>
      <c r="F3" s="2" t="s">
        <v>344</v>
      </c>
      <c r="G3" s="2" t="s">
        <v>344</v>
      </c>
    </row>
    <row r="4" spans="1:7" x14ac:dyDescent="0.25">
      <c r="B4" s="2" t="s">
        <v>1850</v>
      </c>
      <c r="C4" s="2" t="s">
        <v>1851</v>
      </c>
      <c r="D4" s="2" t="s">
        <v>1852</v>
      </c>
      <c r="E4" s="2" t="s">
        <v>1853</v>
      </c>
      <c r="F4" s="2" t="s">
        <v>1854</v>
      </c>
      <c r="G4" s="2" t="s">
        <v>1855</v>
      </c>
    </row>
    <row r="5" spans="1:7" x14ac:dyDescent="0.25">
      <c r="B5" s="8"/>
      <c r="G5" s="15"/>
    </row>
  </sheetData>
  <dataValidations count="7">
    <dataValidation type="custom" allowBlank="1" showInputMessage="1" showErrorMessage="1" sqref="B1:G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7"/>
    <col min="10" max="16384" width="15.7109375" style="1"/>
  </cols>
  <sheetData>
    <row r="1" spans="1:9" ht="105" x14ac:dyDescent="0.25">
      <c r="A1" s="1" t="s">
        <v>314</v>
      </c>
      <c r="B1" s="2" t="s">
        <v>1830</v>
      </c>
      <c r="C1" s="2" t="s">
        <v>1831</v>
      </c>
      <c r="D1" s="2" t="s">
        <v>1832</v>
      </c>
      <c r="E1" s="2" t="s">
        <v>1833</v>
      </c>
      <c r="F1" s="2" t="s">
        <v>316</v>
      </c>
      <c r="G1" s="2" t="s">
        <v>317</v>
      </c>
      <c r="H1" s="2" t="s">
        <v>1834</v>
      </c>
      <c r="I1" s="2" t="s">
        <v>1835</v>
      </c>
    </row>
    <row r="2" spans="1:9" ht="30" x14ac:dyDescent="0.25">
      <c r="A2" s="1" t="s">
        <v>322</v>
      </c>
      <c r="B2" s="2" t="s">
        <v>1836</v>
      </c>
      <c r="C2" s="2" t="s">
        <v>1836</v>
      </c>
      <c r="D2" s="2" t="s">
        <v>1836</v>
      </c>
      <c r="E2" s="2" t="s">
        <v>1836</v>
      </c>
      <c r="F2" s="2" t="s">
        <v>1836</v>
      </c>
      <c r="G2" s="2" t="s">
        <v>1836</v>
      </c>
      <c r="H2" s="2" t="s">
        <v>1836</v>
      </c>
      <c r="I2" s="2" t="s">
        <v>1836</v>
      </c>
    </row>
    <row r="3" spans="1:9" x14ac:dyDescent="0.25">
      <c r="A3" s="1" t="s">
        <v>348</v>
      </c>
      <c r="B3" s="2" t="s">
        <v>344</v>
      </c>
      <c r="C3" s="2" t="s">
        <v>344</v>
      </c>
      <c r="D3" s="2" t="s">
        <v>344</v>
      </c>
      <c r="E3" s="2" t="s">
        <v>344</v>
      </c>
      <c r="F3" s="2" t="s">
        <v>344</v>
      </c>
      <c r="G3" s="2" t="s">
        <v>344</v>
      </c>
      <c r="H3" s="2" t="s">
        <v>344</v>
      </c>
      <c r="I3" s="2" t="s">
        <v>1829</v>
      </c>
    </row>
    <row r="4" spans="1:9" x14ac:dyDescent="0.25">
      <c r="B4" s="2" t="s">
        <v>1837</v>
      </c>
      <c r="C4" s="2" t="s">
        <v>1838</v>
      </c>
      <c r="D4" s="2" t="s">
        <v>1839</v>
      </c>
      <c r="E4" s="2" t="s">
        <v>1840</v>
      </c>
      <c r="F4" s="2" t="s">
        <v>1841</v>
      </c>
      <c r="G4" s="2" t="s">
        <v>1842</v>
      </c>
      <c r="H4" s="2" t="s">
        <v>1843</v>
      </c>
      <c r="I4" s="2" t="s">
        <v>1844</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7"/>
    <col min="12" max="16384" width="15.7109375" style="1"/>
  </cols>
  <sheetData>
    <row r="1" spans="1:11" ht="120" x14ac:dyDescent="0.25">
      <c r="A1" s="1" t="s">
        <v>314</v>
      </c>
      <c r="B1" s="2" t="s">
        <v>1810</v>
      </c>
      <c r="C1" s="2" t="s">
        <v>1811</v>
      </c>
      <c r="D1" s="2" t="s">
        <v>1812</v>
      </c>
      <c r="E1" s="2" t="s">
        <v>1813</v>
      </c>
      <c r="F1" s="2" t="s">
        <v>1814</v>
      </c>
      <c r="G1" s="2" t="s">
        <v>1815</v>
      </c>
      <c r="H1" s="2" t="s">
        <v>316</v>
      </c>
      <c r="I1" s="2" t="s">
        <v>317</v>
      </c>
      <c r="J1" s="2" t="s">
        <v>1816</v>
      </c>
      <c r="K1" s="2" t="s">
        <v>1817</v>
      </c>
    </row>
    <row r="2" spans="1:11" ht="30" x14ac:dyDescent="0.25">
      <c r="A2" s="1" t="s">
        <v>322</v>
      </c>
      <c r="B2" s="2" t="s">
        <v>1818</v>
      </c>
      <c r="C2" s="2" t="s">
        <v>1818</v>
      </c>
      <c r="D2" s="2" t="s">
        <v>1818</v>
      </c>
      <c r="E2" s="2" t="s">
        <v>1818</v>
      </c>
      <c r="F2" s="2" t="s">
        <v>1818</v>
      </c>
      <c r="G2" s="2" t="s">
        <v>1818</v>
      </c>
      <c r="H2" s="2" t="s">
        <v>1818</v>
      </c>
      <c r="I2" s="2" t="s">
        <v>1818</v>
      </c>
      <c r="J2" s="2" t="s">
        <v>1818</v>
      </c>
      <c r="K2" s="2" t="s">
        <v>1818</v>
      </c>
    </row>
    <row r="3" spans="1:11" x14ac:dyDescent="0.25">
      <c r="A3" s="1" t="s">
        <v>348</v>
      </c>
      <c r="B3" s="2" t="s">
        <v>344</v>
      </c>
      <c r="C3" s="2" t="s">
        <v>344</v>
      </c>
      <c r="D3" s="2" t="s">
        <v>344</v>
      </c>
      <c r="E3" s="2" t="s">
        <v>344</v>
      </c>
      <c r="F3" s="2" t="s">
        <v>344</v>
      </c>
      <c r="G3" s="2" t="s">
        <v>344</v>
      </c>
      <c r="H3" s="2" t="s">
        <v>344</v>
      </c>
      <c r="I3" s="2" t="s">
        <v>344</v>
      </c>
      <c r="J3" s="2" t="s">
        <v>344</v>
      </c>
      <c r="K3" s="2" t="s">
        <v>1829</v>
      </c>
    </row>
    <row r="4" spans="1:11" x14ac:dyDescent="0.25">
      <c r="B4" s="2" t="s">
        <v>1819</v>
      </c>
      <c r="C4" s="2" t="s">
        <v>1820</v>
      </c>
      <c r="D4" s="2" t="s">
        <v>1821</v>
      </c>
      <c r="E4" s="2" t="s">
        <v>1822</v>
      </c>
      <c r="F4" s="2" t="s">
        <v>1823</v>
      </c>
      <c r="G4" s="2" t="s">
        <v>1824</v>
      </c>
      <c r="H4" s="2" t="s">
        <v>1825</v>
      </c>
      <c r="I4" s="2" t="s">
        <v>1826</v>
      </c>
      <c r="J4" s="2" t="s">
        <v>1827</v>
      </c>
      <c r="K4" s="2" t="s">
        <v>1828</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6"/>
    <col min="9" max="16384" width="15.7109375" style="1"/>
  </cols>
  <sheetData>
    <row r="1" spans="1:8" ht="60" x14ac:dyDescent="0.25">
      <c r="A1" s="1" t="s">
        <v>314</v>
      </c>
      <c r="B1" s="2" t="s">
        <v>1801</v>
      </c>
      <c r="C1" s="2" t="s">
        <v>1801</v>
      </c>
      <c r="D1" s="2" t="s">
        <v>1801</v>
      </c>
      <c r="E1" s="2" t="s">
        <v>1655</v>
      </c>
      <c r="F1" s="2" t="s">
        <v>1802</v>
      </c>
      <c r="G1" s="2" t="s">
        <v>1802</v>
      </c>
      <c r="H1" s="2" t="s">
        <v>1802</v>
      </c>
    </row>
    <row r="2" spans="1:8" ht="45" x14ac:dyDescent="0.25">
      <c r="A2" s="1" t="s">
        <v>322</v>
      </c>
      <c r="B2" s="2" t="s">
        <v>1662</v>
      </c>
      <c r="C2" s="2" t="s">
        <v>1684</v>
      </c>
      <c r="D2" s="2" t="s">
        <v>1664</v>
      </c>
      <c r="E2" s="2" t="s">
        <v>1662</v>
      </c>
      <c r="F2" s="2" t="s">
        <v>1662</v>
      </c>
      <c r="G2" s="2" t="s">
        <v>1684</v>
      </c>
      <c r="H2" s="2" t="s">
        <v>1664</v>
      </c>
    </row>
    <row r="3" spans="1:8" x14ac:dyDescent="0.25">
      <c r="A3" s="1" t="s">
        <v>348</v>
      </c>
      <c r="B3" s="2" t="s">
        <v>344</v>
      </c>
      <c r="C3" s="2" t="s">
        <v>344</v>
      </c>
      <c r="D3" s="2" t="s">
        <v>344</v>
      </c>
      <c r="E3" s="2" t="s">
        <v>344</v>
      </c>
      <c r="F3" s="2" t="s">
        <v>344</v>
      </c>
      <c r="G3" s="2" t="s">
        <v>344</v>
      </c>
      <c r="H3" s="2" t="s">
        <v>344</v>
      </c>
    </row>
    <row r="4" spans="1:8" x14ac:dyDescent="0.25">
      <c r="B4" s="2" t="s">
        <v>1803</v>
      </c>
      <c r="C4" s="2" t="s">
        <v>1804</v>
      </c>
      <c r="D4" s="2" t="s">
        <v>1805</v>
      </c>
      <c r="E4" s="2" t="s">
        <v>1806</v>
      </c>
      <c r="F4" s="2" t="s">
        <v>1807</v>
      </c>
      <c r="G4" s="2" t="s">
        <v>1808</v>
      </c>
      <c r="H4" s="2" t="s">
        <v>1809</v>
      </c>
    </row>
    <row r="5" spans="1:8" x14ac:dyDescent="0.25">
      <c r="B5" s="4"/>
      <c r="H5" s="15"/>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16"/>
    <col min="8" max="16384" width="15.7109375" style="1"/>
  </cols>
  <sheetData>
    <row r="1" spans="1:7" ht="60" x14ac:dyDescent="0.25">
      <c r="A1" s="1" t="s">
        <v>314</v>
      </c>
      <c r="B1" s="2" t="s">
        <v>1790</v>
      </c>
      <c r="C1" s="2" t="s">
        <v>1791</v>
      </c>
      <c r="D1" s="2" t="s">
        <v>1792</v>
      </c>
      <c r="E1" s="2" t="s">
        <v>316</v>
      </c>
      <c r="F1" s="2" t="s">
        <v>317</v>
      </c>
      <c r="G1" s="2" t="s">
        <v>1793</v>
      </c>
    </row>
    <row r="2" spans="1:7" ht="60" x14ac:dyDescent="0.25">
      <c r="A2" s="1" t="s">
        <v>322</v>
      </c>
      <c r="B2" s="2" t="s">
        <v>1794</v>
      </c>
      <c r="C2" s="2" t="s">
        <v>1794</v>
      </c>
      <c r="D2" s="2" t="s">
        <v>1794</v>
      </c>
      <c r="E2" s="2" t="s">
        <v>1794</v>
      </c>
      <c r="F2" s="2" t="s">
        <v>1794</v>
      </c>
      <c r="G2" s="2" t="s">
        <v>1794</v>
      </c>
    </row>
    <row r="3" spans="1:7" x14ac:dyDescent="0.25">
      <c r="A3" s="1" t="s">
        <v>348</v>
      </c>
      <c r="B3" s="2" t="s">
        <v>344</v>
      </c>
      <c r="C3" s="2" t="s">
        <v>344</v>
      </c>
      <c r="D3" s="2" t="s">
        <v>344</v>
      </c>
      <c r="E3" s="2" t="s">
        <v>344</v>
      </c>
      <c r="F3" s="2" t="s">
        <v>344</v>
      </c>
      <c r="G3" s="2" t="s">
        <v>344</v>
      </c>
    </row>
    <row r="4" spans="1:7" x14ac:dyDescent="0.25">
      <c r="B4" s="2" t="s">
        <v>1795</v>
      </c>
      <c r="C4" s="2" t="s">
        <v>1796</v>
      </c>
      <c r="D4" s="2" t="s">
        <v>1797</v>
      </c>
      <c r="E4" s="2" t="s">
        <v>1798</v>
      </c>
      <c r="F4" s="2" t="s">
        <v>1799</v>
      </c>
      <c r="G4" s="2" t="s">
        <v>1800</v>
      </c>
    </row>
    <row r="5" spans="1:7" x14ac:dyDescent="0.25">
      <c r="B5" s="4"/>
      <c r="G5" s="15"/>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6"/>
    <col min="6" max="16384" width="15.7109375" style="1"/>
  </cols>
  <sheetData>
    <row r="1" spans="1:5" ht="60" x14ac:dyDescent="0.25">
      <c r="A1" s="1" t="s">
        <v>314</v>
      </c>
      <c r="B1" s="2" t="s">
        <v>1783</v>
      </c>
      <c r="C1" s="2" t="s">
        <v>316</v>
      </c>
      <c r="D1" s="2" t="s">
        <v>317</v>
      </c>
      <c r="E1" s="2" t="s">
        <v>1784</v>
      </c>
    </row>
    <row r="2" spans="1:5" x14ac:dyDescent="0.25">
      <c r="A2" s="1" t="s">
        <v>322</v>
      </c>
      <c r="B2" s="2" t="s">
        <v>1785</v>
      </c>
      <c r="C2" s="2" t="s">
        <v>1785</v>
      </c>
      <c r="D2" s="2" t="s">
        <v>1785</v>
      </c>
      <c r="E2" s="2" t="s">
        <v>1785</v>
      </c>
    </row>
    <row r="3" spans="1:5" x14ac:dyDescent="0.25">
      <c r="A3" s="1" t="s">
        <v>348</v>
      </c>
      <c r="B3" s="2" t="s">
        <v>344</v>
      </c>
      <c r="C3" s="2" t="s">
        <v>344</v>
      </c>
      <c r="D3" s="2" t="s">
        <v>344</v>
      </c>
      <c r="E3" s="2" t="s">
        <v>344</v>
      </c>
    </row>
    <row r="4" spans="1:5" x14ac:dyDescent="0.25">
      <c r="B4" s="2" t="s">
        <v>1786</v>
      </c>
      <c r="C4" s="2" t="s">
        <v>1787</v>
      </c>
      <c r="D4" s="2" t="s">
        <v>1788</v>
      </c>
      <c r="E4" s="2" t="s">
        <v>1789</v>
      </c>
    </row>
    <row r="5" spans="1:5" x14ac:dyDescent="0.25">
      <c r="B5" s="4"/>
      <c r="E5" s="15"/>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7" width="15.7109375" style="1"/>
    <col min="18" max="40" width="15.7109375" style="3"/>
    <col min="41" max="41" width="15.7109375" style="16"/>
    <col min="42" max="16384" width="15.7109375" style="1"/>
  </cols>
  <sheetData>
    <row r="1" spans="1:41" ht="60" x14ac:dyDescent="0.25">
      <c r="A1" s="1" t="s">
        <v>314</v>
      </c>
      <c r="B1" s="2" t="s">
        <v>1692</v>
      </c>
      <c r="C1" s="2" t="s">
        <v>1692</v>
      </c>
      <c r="D1" s="2" t="s">
        <v>1692</v>
      </c>
      <c r="E1" s="2" t="s">
        <v>1692</v>
      </c>
      <c r="F1" s="2" t="s">
        <v>1692</v>
      </c>
      <c r="G1" s="2" t="s">
        <v>1692</v>
      </c>
      <c r="H1" s="2" t="s">
        <v>1736</v>
      </c>
      <c r="I1" s="2" t="s">
        <v>1736</v>
      </c>
      <c r="J1" s="2" t="s">
        <v>1736</v>
      </c>
      <c r="K1" s="2" t="s">
        <v>1736</v>
      </c>
      <c r="L1" s="2" t="s">
        <v>1736</v>
      </c>
      <c r="M1" s="2" t="s">
        <v>1737</v>
      </c>
      <c r="N1" s="2" t="s">
        <v>1737</v>
      </c>
      <c r="O1" s="2" t="s">
        <v>1737</v>
      </c>
      <c r="P1" s="2" t="s">
        <v>1737</v>
      </c>
      <c r="Q1" s="2" t="s">
        <v>1737</v>
      </c>
      <c r="R1" s="2" t="s">
        <v>1725</v>
      </c>
      <c r="S1" s="2" t="s">
        <v>1725</v>
      </c>
      <c r="T1" s="2" t="s">
        <v>1725</v>
      </c>
      <c r="U1" s="2" t="s">
        <v>1725</v>
      </c>
      <c r="V1" s="2" t="s">
        <v>1725</v>
      </c>
      <c r="W1" s="2" t="s">
        <v>1725</v>
      </c>
      <c r="X1" s="2" t="s">
        <v>316</v>
      </c>
      <c r="Y1" s="2" t="s">
        <v>316</v>
      </c>
      <c r="Z1" s="2" t="s">
        <v>316</v>
      </c>
      <c r="AA1" s="2" t="s">
        <v>316</v>
      </c>
      <c r="AB1" s="2" t="s">
        <v>316</v>
      </c>
      <c r="AC1" s="2" t="s">
        <v>316</v>
      </c>
      <c r="AD1" s="2" t="s">
        <v>317</v>
      </c>
      <c r="AE1" s="2" t="s">
        <v>317</v>
      </c>
      <c r="AF1" s="2" t="s">
        <v>317</v>
      </c>
      <c r="AG1" s="2" t="s">
        <v>317</v>
      </c>
      <c r="AH1" s="2" t="s">
        <v>317</v>
      </c>
      <c r="AI1" s="2" t="s">
        <v>317</v>
      </c>
      <c r="AJ1" s="2" t="s">
        <v>1726</v>
      </c>
      <c r="AK1" s="2" t="s">
        <v>1726</v>
      </c>
      <c r="AL1" s="2" t="s">
        <v>1726</v>
      </c>
      <c r="AM1" s="2" t="s">
        <v>1726</v>
      </c>
      <c r="AN1" s="2" t="s">
        <v>1726</v>
      </c>
      <c r="AO1" s="2" t="s">
        <v>1726</v>
      </c>
    </row>
    <row r="2" spans="1:41" ht="45" x14ac:dyDescent="0.25">
      <c r="A2" s="1" t="s">
        <v>322</v>
      </c>
      <c r="B2" s="2" t="s">
        <v>1738</v>
      </c>
      <c r="C2" s="2" t="s">
        <v>1739</v>
      </c>
      <c r="D2" s="2" t="s">
        <v>1740</v>
      </c>
      <c r="E2" s="2" t="s">
        <v>1741</v>
      </c>
      <c r="F2" s="2" t="s">
        <v>1742</v>
      </c>
      <c r="G2" s="2" t="s">
        <v>1695</v>
      </c>
      <c r="H2" s="2" t="s">
        <v>1738</v>
      </c>
      <c r="I2" s="2" t="s">
        <v>1739</v>
      </c>
      <c r="J2" s="2" t="s">
        <v>1740</v>
      </c>
      <c r="K2" s="2" t="s">
        <v>1741</v>
      </c>
      <c r="L2" s="2" t="s">
        <v>1742</v>
      </c>
      <c r="M2" s="2" t="s">
        <v>1738</v>
      </c>
      <c r="N2" s="2" t="s">
        <v>1739</v>
      </c>
      <c r="O2" s="2" t="s">
        <v>1740</v>
      </c>
      <c r="P2" s="2" t="s">
        <v>1741</v>
      </c>
      <c r="Q2" s="2" t="s">
        <v>1742</v>
      </c>
      <c r="R2" s="2" t="s">
        <v>1738</v>
      </c>
      <c r="S2" s="2" t="s">
        <v>1739</v>
      </c>
      <c r="T2" s="2" t="s">
        <v>1740</v>
      </c>
      <c r="U2" s="2" t="s">
        <v>1741</v>
      </c>
      <c r="V2" s="2" t="s">
        <v>1742</v>
      </c>
      <c r="W2" s="2" t="s">
        <v>1695</v>
      </c>
      <c r="X2" s="2" t="s">
        <v>1738</v>
      </c>
      <c r="Y2" s="2" t="s">
        <v>1739</v>
      </c>
      <c r="Z2" s="2" t="s">
        <v>1740</v>
      </c>
      <c r="AA2" s="2" t="s">
        <v>1741</v>
      </c>
      <c r="AB2" s="2" t="s">
        <v>1742</v>
      </c>
      <c r="AC2" s="2" t="s">
        <v>1695</v>
      </c>
      <c r="AD2" s="2" t="s">
        <v>1738</v>
      </c>
      <c r="AE2" s="2" t="s">
        <v>1739</v>
      </c>
      <c r="AF2" s="2" t="s">
        <v>1740</v>
      </c>
      <c r="AG2" s="2" t="s">
        <v>1741</v>
      </c>
      <c r="AH2" s="2" t="s">
        <v>1742</v>
      </c>
      <c r="AI2" s="2" t="s">
        <v>1695</v>
      </c>
      <c r="AJ2" s="2" t="s">
        <v>1738</v>
      </c>
      <c r="AK2" s="2" t="s">
        <v>1739</v>
      </c>
      <c r="AL2" s="2" t="s">
        <v>1740</v>
      </c>
      <c r="AM2" s="2" t="s">
        <v>1741</v>
      </c>
      <c r="AN2" s="2" t="s">
        <v>1742</v>
      </c>
      <c r="AO2" s="2" t="s">
        <v>1695</v>
      </c>
    </row>
    <row r="3" spans="1:41" x14ac:dyDescent="0.25">
      <c r="A3" s="1" t="s">
        <v>348</v>
      </c>
      <c r="B3" s="2" t="s">
        <v>344</v>
      </c>
      <c r="C3" s="2" t="s">
        <v>344</v>
      </c>
      <c r="D3" s="2" t="s">
        <v>344</v>
      </c>
      <c r="E3" s="2" t="s">
        <v>344</v>
      </c>
      <c r="F3" s="2" t="s">
        <v>344</v>
      </c>
      <c r="G3" s="2" t="s">
        <v>344</v>
      </c>
      <c r="H3" s="2" t="s">
        <v>344</v>
      </c>
      <c r="I3" s="2" t="s">
        <v>344</v>
      </c>
      <c r="J3" s="2" t="s">
        <v>344</v>
      </c>
      <c r="K3" s="2" t="s">
        <v>344</v>
      </c>
      <c r="L3" s="2" t="s">
        <v>344</v>
      </c>
      <c r="M3" s="2" t="s">
        <v>358</v>
      </c>
      <c r="N3" s="2" t="s">
        <v>358</v>
      </c>
      <c r="O3" s="2" t="s">
        <v>358</v>
      </c>
      <c r="P3" s="2" t="s">
        <v>358</v>
      </c>
      <c r="Q3" s="2" t="s">
        <v>358</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row>
    <row r="4" spans="1:41" x14ac:dyDescent="0.25">
      <c r="B4" s="2" t="s">
        <v>1743</v>
      </c>
      <c r="C4" s="2" t="s">
        <v>1744</v>
      </c>
      <c r="D4" s="2" t="s">
        <v>1745</v>
      </c>
      <c r="E4" s="2" t="s">
        <v>1746</v>
      </c>
      <c r="F4" s="2" t="s">
        <v>1747</v>
      </c>
      <c r="G4" s="2" t="s">
        <v>1748</v>
      </c>
      <c r="H4" s="2" t="s">
        <v>1749</v>
      </c>
      <c r="I4" s="2" t="s">
        <v>1750</v>
      </c>
      <c r="J4" s="2" t="s">
        <v>1751</v>
      </c>
      <c r="K4" s="2" t="s">
        <v>1752</v>
      </c>
      <c r="L4" s="2" t="s">
        <v>1753</v>
      </c>
      <c r="M4" s="2" t="s">
        <v>1754</v>
      </c>
      <c r="N4" s="2" t="s">
        <v>1755</v>
      </c>
      <c r="O4" s="2" t="s">
        <v>1756</v>
      </c>
      <c r="P4" s="2" t="s">
        <v>1757</v>
      </c>
      <c r="Q4" s="2" t="s">
        <v>1758</v>
      </c>
      <c r="R4" s="2" t="s">
        <v>1759</v>
      </c>
      <c r="S4" s="2" t="s">
        <v>1760</v>
      </c>
      <c r="T4" s="2" t="s">
        <v>1761</v>
      </c>
      <c r="U4" s="2" t="s">
        <v>1762</v>
      </c>
      <c r="V4" s="2" t="s">
        <v>1763</v>
      </c>
      <c r="W4" s="2" t="s">
        <v>1764</v>
      </c>
      <c r="X4" s="2" t="s">
        <v>1765</v>
      </c>
      <c r="Y4" s="2" t="s">
        <v>1766</v>
      </c>
      <c r="Z4" s="2" t="s">
        <v>1767</v>
      </c>
      <c r="AA4" s="2" t="s">
        <v>1768</v>
      </c>
      <c r="AB4" s="2" t="s">
        <v>1769</v>
      </c>
      <c r="AC4" s="2" t="s">
        <v>1770</v>
      </c>
      <c r="AD4" s="2" t="s">
        <v>1771</v>
      </c>
      <c r="AE4" s="2" t="s">
        <v>1772</v>
      </c>
      <c r="AF4" s="2" t="s">
        <v>1773</v>
      </c>
      <c r="AG4" s="2" t="s">
        <v>1774</v>
      </c>
      <c r="AH4" s="2" t="s">
        <v>1775</v>
      </c>
      <c r="AI4" s="2" t="s">
        <v>1776</v>
      </c>
      <c r="AJ4" s="2" t="s">
        <v>1777</v>
      </c>
      <c r="AK4" s="2" t="s">
        <v>1778</v>
      </c>
      <c r="AL4" s="2" t="s">
        <v>1779</v>
      </c>
      <c r="AM4" s="2" t="s">
        <v>1780</v>
      </c>
      <c r="AN4" s="2" t="s">
        <v>1781</v>
      </c>
      <c r="AO4" s="2" t="s">
        <v>1782</v>
      </c>
    </row>
    <row r="5" spans="1:41" x14ac:dyDescent="0.25">
      <c r="B5" s="4"/>
      <c r="AO5" s="15"/>
    </row>
  </sheetData>
  <dataValidations count="41">
    <dataValidation type="custom" allowBlank="1" showInputMessage="1" showErrorMessage="1" sqref="B1:A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6"/>
    <col min="9" max="16384" width="15.7109375" style="1"/>
  </cols>
  <sheetData>
    <row r="1" spans="1:8" ht="60" x14ac:dyDescent="0.25">
      <c r="A1" s="1" t="s">
        <v>314</v>
      </c>
      <c r="B1" s="2" t="s">
        <v>1725</v>
      </c>
      <c r="C1" s="2" t="s">
        <v>1725</v>
      </c>
      <c r="D1" s="2" t="s">
        <v>1725</v>
      </c>
      <c r="E1" s="2" t="s">
        <v>1655</v>
      </c>
      <c r="F1" s="2" t="s">
        <v>1726</v>
      </c>
      <c r="G1" s="2" t="s">
        <v>1726</v>
      </c>
      <c r="H1" s="2" t="s">
        <v>1726</v>
      </c>
    </row>
    <row r="2" spans="1:8" ht="45" x14ac:dyDescent="0.25">
      <c r="A2" s="1" t="s">
        <v>322</v>
      </c>
      <c r="B2" s="2" t="s">
        <v>1662</v>
      </c>
      <c r="C2" s="2" t="s">
        <v>1727</v>
      </c>
      <c r="D2" s="2" t="s">
        <v>1664</v>
      </c>
      <c r="E2" s="2" t="s">
        <v>1662</v>
      </c>
      <c r="F2" s="2" t="s">
        <v>1662</v>
      </c>
      <c r="G2" s="2" t="s">
        <v>1727</v>
      </c>
      <c r="H2" s="2" t="s">
        <v>1664</v>
      </c>
    </row>
    <row r="3" spans="1:8" x14ac:dyDescent="0.25">
      <c r="A3" s="1" t="s">
        <v>348</v>
      </c>
      <c r="B3" s="2" t="s">
        <v>344</v>
      </c>
      <c r="C3" s="2" t="s">
        <v>344</v>
      </c>
      <c r="D3" s="2" t="s">
        <v>344</v>
      </c>
      <c r="E3" s="2" t="s">
        <v>344</v>
      </c>
      <c r="F3" s="2" t="s">
        <v>344</v>
      </c>
      <c r="G3" s="2" t="s">
        <v>344</v>
      </c>
      <c r="H3" s="2" t="s">
        <v>344</v>
      </c>
    </row>
    <row r="4" spans="1:8" x14ac:dyDescent="0.25">
      <c r="B4" s="2" t="s">
        <v>1728</v>
      </c>
      <c r="C4" s="2" t="s">
        <v>1729</v>
      </c>
      <c r="D4" s="2" t="s">
        <v>1730</v>
      </c>
      <c r="E4" s="2" t="s">
        <v>1731</v>
      </c>
      <c r="F4" s="2" t="s">
        <v>1732</v>
      </c>
      <c r="G4" s="2" t="s">
        <v>1733</v>
      </c>
      <c r="H4" s="2" t="s">
        <v>1734</v>
      </c>
    </row>
    <row r="5" spans="1:8" x14ac:dyDescent="0.25">
      <c r="B5" s="4"/>
      <c r="H5" s="15"/>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14"/>
    <col min="7" max="7" width="15.7109375" style="1"/>
    <col min="8" max="8" width="15.7109375" style="7"/>
    <col min="9" max="16384" width="15.7109375" style="1"/>
  </cols>
  <sheetData>
    <row r="1" spans="1:8" ht="60" x14ac:dyDescent="0.25">
      <c r="A1" s="1" t="s">
        <v>314</v>
      </c>
      <c r="B1" s="2" t="s">
        <v>6340</v>
      </c>
      <c r="C1" s="2" t="s">
        <v>6341</v>
      </c>
      <c r="D1" s="2" t="s">
        <v>6323</v>
      </c>
      <c r="E1" s="2" t="s">
        <v>6325</v>
      </c>
      <c r="F1" s="2" t="s">
        <v>6326</v>
      </c>
      <c r="G1" s="2" t="s">
        <v>6342</v>
      </c>
      <c r="H1" s="2" t="s">
        <v>6327</v>
      </c>
    </row>
    <row r="2" spans="1:8" x14ac:dyDescent="0.25">
      <c r="A2" s="1" t="s">
        <v>322</v>
      </c>
      <c r="B2" s="2"/>
      <c r="C2" s="2"/>
      <c r="D2" s="2"/>
      <c r="E2" s="2"/>
      <c r="F2" s="2"/>
      <c r="G2" s="2"/>
      <c r="H2" s="2"/>
    </row>
    <row r="3" spans="1:8" x14ac:dyDescent="0.25">
      <c r="A3" s="1" t="s">
        <v>348</v>
      </c>
      <c r="B3" s="2" t="s">
        <v>1829</v>
      </c>
      <c r="C3" s="2" t="s">
        <v>1829</v>
      </c>
      <c r="D3" s="2" t="s">
        <v>6339</v>
      </c>
      <c r="E3" s="2" t="s">
        <v>1829</v>
      </c>
      <c r="F3" s="2" t="s">
        <v>4620</v>
      </c>
      <c r="G3" s="2" t="s">
        <v>6345</v>
      </c>
      <c r="H3" s="2" t="s">
        <v>1829</v>
      </c>
    </row>
    <row r="4" spans="1:8" x14ac:dyDescent="0.25">
      <c r="B4" s="2" t="s">
        <v>3329</v>
      </c>
      <c r="C4" s="2" t="s">
        <v>3330</v>
      </c>
      <c r="D4" s="2" t="s">
        <v>3331</v>
      </c>
      <c r="E4" s="2" t="s">
        <v>3339</v>
      </c>
      <c r="F4" s="2" t="s">
        <v>3570</v>
      </c>
      <c r="G4" s="2" t="s">
        <v>3571</v>
      </c>
      <c r="H4" s="2" t="s">
        <v>3332</v>
      </c>
    </row>
    <row r="5" spans="1:8" x14ac:dyDescent="0.25">
      <c r="B5" s="8"/>
      <c r="H5" s="6"/>
    </row>
  </sheetData>
  <dataValidations count="4">
    <dataValidation type="custom" allowBlank="1" showInputMessage="1" showErrorMessage="1" sqref="B1:H4 A3">
      <formula1>""""""</formula1>
    </dataValidation>
    <dataValidation type="list" operator="equal" allowBlank="1" showInputMessage="1" showErrorMessage="1" errorTitle="Invalid data" error="Please select values from the dropdown" sqref="D5:D1048576">
      <formula1>S_03_02_04_01_Triggering_event_s_of_guarantee</formula1>
    </dataValidation>
    <dataValidation type="date" operator="greaterThanOrEqual" showInputMessage="1" showErrorMessage="1" errorTitle="Invalid data" error="Please enter only the date value" sqref="F5:F1048576">
      <formula1>2</formula1>
    </dataValidation>
    <dataValidation type="list" operator="equal" allowBlank="1" showInputMessage="1" showErrorMessage="1" errorTitle="Invalid data" error="Please select values from the dropdown" sqref="G5:G1048576">
      <formula1>S_03_02_04_01_Ancillary_Own_Funds</formula1>
    </dataValidation>
  </dataValidation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7" width="15.7109375" style="10"/>
    <col min="8" max="18" width="15.7109375" style="3"/>
    <col min="19" max="19" width="15.7109375" style="16"/>
    <col min="20" max="16384" width="15.7109375" style="1"/>
  </cols>
  <sheetData>
    <row r="1" spans="1:19" ht="105" x14ac:dyDescent="0.25">
      <c r="A1" s="1" t="s">
        <v>314</v>
      </c>
      <c r="B1" s="2" t="s">
        <v>1701</v>
      </c>
      <c r="C1" s="2" t="s">
        <v>1701</v>
      </c>
      <c r="D1" s="2" t="s">
        <v>1701</v>
      </c>
      <c r="E1" s="2" t="s">
        <v>1702</v>
      </c>
      <c r="F1" s="2" t="s">
        <v>1702</v>
      </c>
      <c r="G1" s="2" t="s">
        <v>1702</v>
      </c>
      <c r="H1" s="2" t="s">
        <v>1703</v>
      </c>
      <c r="I1" s="2" t="s">
        <v>1703</v>
      </c>
      <c r="J1" s="2" t="s">
        <v>1703</v>
      </c>
      <c r="K1" s="2" t="s">
        <v>316</v>
      </c>
      <c r="L1" s="2" t="s">
        <v>316</v>
      </c>
      <c r="M1" s="2" t="s">
        <v>316</v>
      </c>
      <c r="N1" s="2" t="s">
        <v>317</v>
      </c>
      <c r="O1" s="2" t="s">
        <v>317</v>
      </c>
      <c r="P1" s="2" t="s">
        <v>317</v>
      </c>
      <c r="Q1" s="2" t="s">
        <v>1704</v>
      </c>
      <c r="R1" s="2" t="s">
        <v>1704</v>
      </c>
      <c r="S1" s="2" t="s">
        <v>1704</v>
      </c>
    </row>
    <row r="2" spans="1:19" ht="30" x14ac:dyDescent="0.25">
      <c r="A2" s="1" t="s">
        <v>322</v>
      </c>
      <c r="B2" s="2" t="s">
        <v>1705</v>
      </c>
      <c r="C2" s="2" t="s">
        <v>1706</v>
      </c>
      <c r="D2" s="2" t="s">
        <v>1695</v>
      </c>
      <c r="E2" s="2" t="s">
        <v>1705</v>
      </c>
      <c r="F2" s="2" t="s">
        <v>1706</v>
      </c>
      <c r="G2" s="2" t="s">
        <v>1695</v>
      </c>
      <c r="H2" s="2" t="s">
        <v>1705</v>
      </c>
      <c r="I2" s="2" t="s">
        <v>1706</v>
      </c>
      <c r="J2" s="2" t="s">
        <v>1695</v>
      </c>
      <c r="K2" s="2" t="s">
        <v>1705</v>
      </c>
      <c r="L2" s="2" t="s">
        <v>1706</v>
      </c>
      <c r="M2" s="2" t="s">
        <v>1695</v>
      </c>
      <c r="N2" s="2" t="s">
        <v>1705</v>
      </c>
      <c r="O2" s="2" t="s">
        <v>1706</v>
      </c>
      <c r="P2" s="2" t="s">
        <v>1695</v>
      </c>
      <c r="Q2" s="2" t="s">
        <v>1705</v>
      </c>
      <c r="R2" s="2" t="s">
        <v>1706</v>
      </c>
      <c r="S2" s="2" t="s">
        <v>1695</v>
      </c>
    </row>
    <row r="3" spans="1:19" x14ac:dyDescent="0.25">
      <c r="A3" s="1" t="s">
        <v>348</v>
      </c>
      <c r="B3" s="2" t="s">
        <v>344</v>
      </c>
      <c r="C3" s="2" t="s">
        <v>344</v>
      </c>
      <c r="D3" s="2" t="s">
        <v>344</v>
      </c>
      <c r="E3" s="2" t="s">
        <v>596</v>
      </c>
      <c r="F3" s="2" t="s">
        <v>596</v>
      </c>
      <c r="G3" s="2" t="s">
        <v>596</v>
      </c>
      <c r="H3" s="2" t="s">
        <v>344</v>
      </c>
      <c r="I3" s="2" t="s">
        <v>344</v>
      </c>
      <c r="J3" s="2" t="s">
        <v>344</v>
      </c>
      <c r="K3" s="2" t="s">
        <v>344</v>
      </c>
      <c r="L3" s="2" t="s">
        <v>344</v>
      </c>
      <c r="M3" s="2" t="s">
        <v>344</v>
      </c>
      <c r="N3" s="2" t="s">
        <v>344</v>
      </c>
      <c r="O3" s="2" t="s">
        <v>344</v>
      </c>
      <c r="P3" s="2" t="s">
        <v>344</v>
      </c>
      <c r="Q3" s="2" t="s">
        <v>344</v>
      </c>
      <c r="R3" s="2" t="s">
        <v>344</v>
      </c>
      <c r="S3" s="2" t="s">
        <v>344</v>
      </c>
    </row>
    <row r="4" spans="1:19" x14ac:dyDescent="0.25">
      <c r="B4" s="2" t="s">
        <v>1707</v>
      </c>
      <c r="C4" s="2" t="s">
        <v>1708</v>
      </c>
      <c r="D4" s="2" t="s">
        <v>1709</v>
      </c>
      <c r="E4" s="2" t="s">
        <v>1710</v>
      </c>
      <c r="F4" s="2" t="s">
        <v>1711</v>
      </c>
      <c r="G4" s="2" t="s">
        <v>1712</v>
      </c>
      <c r="H4" s="2" t="s">
        <v>1713</v>
      </c>
      <c r="I4" s="2" t="s">
        <v>1714</v>
      </c>
      <c r="J4" s="2" t="s">
        <v>1715</v>
      </c>
      <c r="K4" s="2" t="s">
        <v>1716</v>
      </c>
      <c r="L4" s="2" t="s">
        <v>1717</v>
      </c>
      <c r="M4" s="2" t="s">
        <v>1718</v>
      </c>
      <c r="N4" s="2" t="s">
        <v>1719</v>
      </c>
      <c r="O4" s="2" t="s">
        <v>1720</v>
      </c>
      <c r="P4" s="2" t="s">
        <v>1721</v>
      </c>
      <c r="Q4" s="2" t="s">
        <v>1722</v>
      </c>
      <c r="R4" s="2" t="s">
        <v>1723</v>
      </c>
      <c r="S4" s="2" t="s">
        <v>1724</v>
      </c>
    </row>
    <row r="5" spans="1:19" x14ac:dyDescent="0.25">
      <c r="B5" s="4"/>
      <c r="S5" s="15"/>
    </row>
  </sheetData>
  <dataValidations count="19">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6"/>
    <col min="7" max="16384" width="15.7109375" style="1"/>
  </cols>
  <sheetData>
    <row r="1" spans="1:6" ht="105" x14ac:dyDescent="0.25">
      <c r="A1" s="1" t="s">
        <v>314</v>
      </c>
      <c r="B1" s="2" t="s">
        <v>1692</v>
      </c>
      <c r="C1" s="2" t="s">
        <v>1693</v>
      </c>
      <c r="D1" s="2" t="s">
        <v>316</v>
      </c>
      <c r="E1" s="2" t="s">
        <v>317</v>
      </c>
      <c r="F1" s="2" t="s">
        <v>1694</v>
      </c>
    </row>
    <row r="2" spans="1:6" x14ac:dyDescent="0.25">
      <c r="A2" s="1" t="s">
        <v>322</v>
      </c>
      <c r="B2" s="2" t="s">
        <v>1695</v>
      </c>
      <c r="C2" s="2" t="s">
        <v>1695</v>
      </c>
      <c r="D2" s="2" t="s">
        <v>1695</v>
      </c>
      <c r="E2" s="2" t="s">
        <v>1695</v>
      </c>
      <c r="F2" s="2" t="s">
        <v>1695</v>
      </c>
    </row>
    <row r="3" spans="1:6" x14ac:dyDescent="0.25">
      <c r="A3" s="1" t="s">
        <v>348</v>
      </c>
      <c r="B3" s="2" t="s">
        <v>344</v>
      </c>
      <c r="C3" s="2" t="s">
        <v>344</v>
      </c>
      <c r="D3" s="2" t="s">
        <v>344</v>
      </c>
      <c r="E3" s="2" t="s">
        <v>344</v>
      </c>
      <c r="F3" s="2" t="s">
        <v>344</v>
      </c>
    </row>
    <row r="4" spans="1:6" x14ac:dyDescent="0.25">
      <c r="B4" s="2" t="s">
        <v>1696</v>
      </c>
      <c r="C4" s="2" t="s">
        <v>1697</v>
      </c>
      <c r="D4" s="2" t="s">
        <v>1698</v>
      </c>
      <c r="E4" s="2" t="s">
        <v>1699</v>
      </c>
      <c r="F4" s="2" t="s">
        <v>1700</v>
      </c>
    </row>
    <row r="5" spans="1:6" x14ac:dyDescent="0.25">
      <c r="B5" s="4"/>
      <c r="F5" s="15"/>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6"/>
    <col min="9" max="16384" width="15.7109375" style="1"/>
  </cols>
  <sheetData>
    <row r="1" spans="1:8" ht="90" x14ac:dyDescent="0.25">
      <c r="A1" s="1" t="s">
        <v>314</v>
      </c>
      <c r="B1" s="2" t="s">
        <v>1682</v>
      </c>
      <c r="C1" s="2" t="s">
        <v>1682</v>
      </c>
      <c r="D1" s="2" t="s">
        <v>1682</v>
      </c>
      <c r="E1" s="2" t="s">
        <v>1655</v>
      </c>
      <c r="F1" s="2" t="s">
        <v>1683</v>
      </c>
      <c r="G1" s="2" t="s">
        <v>1683</v>
      </c>
      <c r="H1" s="2" t="s">
        <v>1683</v>
      </c>
    </row>
    <row r="2" spans="1:8" ht="45" x14ac:dyDescent="0.25">
      <c r="A2" s="1" t="s">
        <v>322</v>
      </c>
      <c r="B2" s="2" t="s">
        <v>1662</v>
      </c>
      <c r="C2" s="2" t="s">
        <v>1684</v>
      </c>
      <c r="D2" s="2" t="s">
        <v>1664</v>
      </c>
      <c r="E2" s="2" t="s">
        <v>1662</v>
      </c>
      <c r="F2" s="2" t="s">
        <v>1662</v>
      </c>
      <c r="G2" s="2" t="s">
        <v>1684</v>
      </c>
      <c r="H2" s="2" t="s">
        <v>1664</v>
      </c>
    </row>
    <row r="3" spans="1:8" x14ac:dyDescent="0.25">
      <c r="A3" s="1" t="s">
        <v>348</v>
      </c>
      <c r="B3" s="2" t="s">
        <v>344</v>
      </c>
      <c r="C3" s="2" t="s">
        <v>344</v>
      </c>
      <c r="D3" s="2" t="s">
        <v>344</v>
      </c>
      <c r="E3" s="2" t="s">
        <v>344</v>
      </c>
      <c r="F3" s="2" t="s">
        <v>344</v>
      </c>
      <c r="G3" s="2" t="s">
        <v>344</v>
      </c>
      <c r="H3" s="2" t="s">
        <v>344</v>
      </c>
    </row>
    <row r="4" spans="1:8" x14ac:dyDescent="0.25">
      <c r="B4" s="2" t="s">
        <v>1685</v>
      </c>
      <c r="C4" s="2" t="s">
        <v>1686</v>
      </c>
      <c r="D4" s="2" t="s">
        <v>1687</v>
      </c>
      <c r="E4" s="2" t="s">
        <v>1688</v>
      </c>
      <c r="F4" s="2" t="s">
        <v>1689</v>
      </c>
      <c r="G4" s="2" t="s">
        <v>1690</v>
      </c>
      <c r="H4" s="2" t="s">
        <v>1691</v>
      </c>
    </row>
    <row r="5" spans="1:8" x14ac:dyDescent="0.25">
      <c r="B5" s="4"/>
      <c r="H5" s="15"/>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8" width="15.7109375" style="16"/>
    <col min="19" max="16384" width="15.7109375" style="1"/>
  </cols>
  <sheetData>
    <row r="1" spans="1:18" ht="90" x14ac:dyDescent="0.25">
      <c r="A1" s="1" t="s">
        <v>314</v>
      </c>
      <c r="B1" s="2" t="s">
        <v>1653</v>
      </c>
      <c r="C1" s="2" t="s">
        <v>1653</v>
      </c>
      <c r="D1" s="2" t="s">
        <v>1653</v>
      </c>
      <c r="E1" s="2" t="s">
        <v>1653</v>
      </c>
      <c r="F1" s="2" t="s">
        <v>1653</v>
      </c>
      <c r="G1" s="2" t="s">
        <v>1654</v>
      </c>
      <c r="H1" s="2" t="s">
        <v>1654</v>
      </c>
      <c r="I1" s="2" t="s">
        <v>1654</v>
      </c>
      <c r="J1" s="2" t="s">
        <v>1654</v>
      </c>
      <c r="K1" s="2" t="s">
        <v>1654</v>
      </c>
      <c r="L1" s="2" t="s">
        <v>1654</v>
      </c>
      <c r="M1" s="2" t="s">
        <v>1654</v>
      </c>
      <c r="N1" s="2" t="s">
        <v>1654</v>
      </c>
      <c r="O1" s="2" t="s">
        <v>1655</v>
      </c>
      <c r="P1" s="2" t="s">
        <v>1656</v>
      </c>
      <c r="Q1" s="2" t="s">
        <v>1656</v>
      </c>
      <c r="R1" s="2" t="s">
        <v>1656</v>
      </c>
    </row>
    <row r="2" spans="1:18" ht="105" x14ac:dyDescent="0.25">
      <c r="A2" s="1" t="s">
        <v>322</v>
      </c>
      <c r="B2" s="2" t="s">
        <v>1657</v>
      </c>
      <c r="C2" s="2" t="s">
        <v>1658</v>
      </c>
      <c r="D2" s="2" t="s">
        <v>1659</v>
      </c>
      <c r="E2" s="2" t="s">
        <v>1660</v>
      </c>
      <c r="F2" s="2" t="s">
        <v>1661</v>
      </c>
      <c r="G2" s="2" t="s">
        <v>1657</v>
      </c>
      <c r="H2" s="2" t="s">
        <v>1658</v>
      </c>
      <c r="I2" s="2" t="s">
        <v>1659</v>
      </c>
      <c r="J2" s="2" t="s">
        <v>1660</v>
      </c>
      <c r="K2" s="2" t="s">
        <v>1661</v>
      </c>
      <c r="L2" s="2" t="s">
        <v>1662</v>
      </c>
      <c r="M2" s="2" t="s">
        <v>1663</v>
      </c>
      <c r="N2" s="2" t="s">
        <v>1664</v>
      </c>
      <c r="O2" s="2" t="s">
        <v>1662</v>
      </c>
      <c r="P2" s="2" t="s">
        <v>1662</v>
      </c>
      <c r="Q2" s="2" t="s">
        <v>1663</v>
      </c>
      <c r="R2" s="2" t="s">
        <v>1664</v>
      </c>
    </row>
    <row r="3" spans="1:18"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row>
    <row r="4" spans="1:18" x14ac:dyDescent="0.25">
      <c r="B4" s="2" t="s">
        <v>1665</v>
      </c>
      <c r="C4" s="2" t="s">
        <v>1666</v>
      </c>
      <c r="D4" s="2" t="s">
        <v>1667</v>
      </c>
      <c r="E4" s="2" t="s">
        <v>1668</v>
      </c>
      <c r="F4" s="2" t="s">
        <v>1669</v>
      </c>
      <c r="G4" s="2" t="s">
        <v>1670</v>
      </c>
      <c r="H4" s="2" t="s">
        <v>1671</v>
      </c>
      <c r="I4" s="2" t="s">
        <v>1672</v>
      </c>
      <c r="J4" s="2" t="s">
        <v>1673</v>
      </c>
      <c r="K4" s="2" t="s">
        <v>1674</v>
      </c>
      <c r="L4" s="2" t="s">
        <v>1675</v>
      </c>
      <c r="M4" s="2" t="s">
        <v>1676</v>
      </c>
      <c r="N4" s="2" t="s">
        <v>1677</v>
      </c>
      <c r="O4" s="2" t="s">
        <v>1678</v>
      </c>
      <c r="P4" s="2" t="s">
        <v>1679</v>
      </c>
      <c r="Q4" s="2" t="s">
        <v>1680</v>
      </c>
      <c r="R4" s="2" t="s">
        <v>1681</v>
      </c>
    </row>
    <row r="5" spans="1:18" x14ac:dyDescent="0.25">
      <c r="B5" s="4"/>
      <c r="R5" s="15"/>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9" width="15.7109375" style="3"/>
    <col min="250" max="280" width="15.7109375" style="1"/>
    <col min="281" max="442" width="15.7109375" style="3"/>
    <col min="443" max="443" width="15.7109375" style="16"/>
    <col min="444" max="16384" width="15.7109375" style="1"/>
  </cols>
  <sheetData>
    <row r="1" spans="1:443" ht="60" x14ac:dyDescent="0.25">
      <c r="A1" s="1" t="s">
        <v>314</v>
      </c>
      <c r="B1" s="2" t="s">
        <v>1205</v>
      </c>
      <c r="C1" s="2" t="s">
        <v>1205</v>
      </c>
      <c r="D1" s="2" t="s">
        <v>1205</v>
      </c>
      <c r="E1" s="2" t="s">
        <v>1205</v>
      </c>
      <c r="F1" s="2" t="s">
        <v>1205</v>
      </c>
      <c r="G1" s="2" t="s">
        <v>1205</v>
      </c>
      <c r="H1" s="2" t="s">
        <v>1205</v>
      </c>
      <c r="I1" s="2" t="s">
        <v>1205</v>
      </c>
      <c r="J1" s="2" t="s">
        <v>1205</v>
      </c>
      <c r="K1" s="2" t="s">
        <v>1205</v>
      </c>
      <c r="L1" s="2" t="s">
        <v>1205</v>
      </c>
      <c r="M1" s="2" t="s">
        <v>1205</v>
      </c>
      <c r="N1" s="2" t="s">
        <v>1205</v>
      </c>
      <c r="O1" s="2" t="s">
        <v>1205</v>
      </c>
      <c r="P1" s="2" t="s">
        <v>1205</v>
      </c>
      <c r="Q1" s="2" t="s">
        <v>1205</v>
      </c>
      <c r="R1" s="2" t="s">
        <v>1205</v>
      </c>
      <c r="S1" s="2" t="s">
        <v>1205</v>
      </c>
      <c r="T1" s="2" t="s">
        <v>1205</v>
      </c>
      <c r="U1" s="2" t="s">
        <v>1205</v>
      </c>
      <c r="V1" s="2" t="s">
        <v>1205</v>
      </c>
      <c r="W1" s="2" t="s">
        <v>1205</v>
      </c>
      <c r="X1" s="2" t="s">
        <v>1205</v>
      </c>
      <c r="Y1" s="2" t="s">
        <v>1205</v>
      </c>
      <c r="Z1" s="2" t="s">
        <v>1205</v>
      </c>
      <c r="AA1" s="2" t="s">
        <v>1205</v>
      </c>
      <c r="AB1" s="2" t="s">
        <v>1205</v>
      </c>
      <c r="AC1" s="2" t="s">
        <v>1205</v>
      </c>
      <c r="AD1" s="2" t="s">
        <v>1205</v>
      </c>
      <c r="AE1" s="2" t="s">
        <v>1205</v>
      </c>
      <c r="AF1" s="2" t="s">
        <v>1205</v>
      </c>
      <c r="AG1" s="2" t="s">
        <v>1206</v>
      </c>
      <c r="AH1" s="2" t="s">
        <v>1206</v>
      </c>
      <c r="AI1" s="2" t="s">
        <v>1206</v>
      </c>
      <c r="AJ1" s="2" t="s">
        <v>1206</v>
      </c>
      <c r="AK1" s="2" t="s">
        <v>1206</v>
      </c>
      <c r="AL1" s="2" t="s">
        <v>1206</v>
      </c>
      <c r="AM1" s="2" t="s">
        <v>1206</v>
      </c>
      <c r="AN1" s="2" t="s">
        <v>1206</v>
      </c>
      <c r="AO1" s="2" t="s">
        <v>1206</v>
      </c>
      <c r="AP1" s="2" t="s">
        <v>1206</v>
      </c>
      <c r="AQ1" s="2" t="s">
        <v>1206</v>
      </c>
      <c r="AR1" s="2" t="s">
        <v>1206</v>
      </c>
      <c r="AS1" s="2" t="s">
        <v>1206</v>
      </c>
      <c r="AT1" s="2" t="s">
        <v>1206</v>
      </c>
      <c r="AU1" s="2" t="s">
        <v>1206</v>
      </c>
      <c r="AV1" s="2" t="s">
        <v>1206</v>
      </c>
      <c r="AW1" s="2" t="s">
        <v>1206</v>
      </c>
      <c r="AX1" s="2" t="s">
        <v>1206</v>
      </c>
      <c r="AY1" s="2" t="s">
        <v>1206</v>
      </c>
      <c r="AZ1" s="2" t="s">
        <v>1206</v>
      </c>
      <c r="BA1" s="2" t="s">
        <v>1206</v>
      </c>
      <c r="BB1" s="2" t="s">
        <v>1206</v>
      </c>
      <c r="BC1" s="2" t="s">
        <v>1206</v>
      </c>
      <c r="BD1" s="2" t="s">
        <v>1206</v>
      </c>
      <c r="BE1" s="2" t="s">
        <v>1206</v>
      </c>
      <c r="BF1" s="2" t="s">
        <v>1206</v>
      </c>
      <c r="BG1" s="2" t="s">
        <v>1206</v>
      </c>
      <c r="BH1" s="2" t="s">
        <v>1206</v>
      </c>
      <c r="BI1" s="2" t="s">
        <v>1206</v>
      </c>
      <c r="BJ1" s="2" t="s">
        <v>1206</v>
      </c>
      <c r="BK1" s="2" t="s">
        <v>1206</v>
      </c>
      <c r="BL1" s="2" t="s">
        <v>1205</v>
      </c>
      <c r="BM1" s="2" t="s">
        <v>1205</v>
      </c>
      <c r="BN1" s="2" t="s">
        <v>1205</v>
      </c>
      <c r="BO1" s="2" t="s">
        <v>1205</v>
      </c>
      <c r="BP1" s="2" t="s">
        <v>1205</v>
      </c>
      <c r="BQ1" s="2" t="s">
        <v>1205</v>
      </c>
      <c r="BR1" s="2" t="s">
        <v>1205</v>
      </c>
      <c r="BS1" s="2" t="s">
        <v>1205</v>
      </c>
      <c r="BT1" s="2" t="s">
        <v>1205</v>
      </c>
      <c r="BU1" s="2" t="s">
        <v>1205</v>
      </c>
      <c r="BV1" s="2" t="s">
        <v>1205</v>
      </c>
      <c r="BW1" s="2" t="s">
        <v>1205</v>
      </c>
      <c r="BX1" s="2" t="s">
        <v>1205</v>
      </c>
      <c r="BY1" s="2" t="s">
        <v>1205</v>
      </c>
      <c r="BZ1" s="2" t="s">
        <v>1205</v>
      </c>
      <c r="CA1" s="2" t="s">
        <v>1205</v>
      </c>
      <c r="CB1" s="2" t="s">
        <v>1205</v>
      </c>
      <c r="CC1" s="2" t="s">
        <v>1205</v>
      </c>
      <c r="CD1" s="2" t="s">
        <v>1205</v>
      </c>
      <c r="CE1" s="2" t="s">
        <v>1205</v>
      </c>
      <c r="CF1" s="2" t="s">
        <v>1205</v>
      </c>
      <c r="CG1" s="2" t="s">
        <v>1205</v>
      </c>
      <c r="CH1" s="2" t="s">
        <v>1205</v>
      </c>
      <c r="CI1" s="2" t="s">
        <v>1205</v>
      </c>
      <c r="CJ1" s="2" t="s">
        <v>1205</v>
      </c>
      <c r="CK1" s="2" t="s">
        <v>1205</v>
      </c>
      <c r="CL1" s="2" t="s">
        <v>1205</v>
      </c>
      <c r="CM1" s="2" t="s">
        <v>1205</v>
      </c>
      <c r="CN1" s="2" t="s">
        <v>1205</v>
      </c>
      <c r="CO1" s="2" t="s">
        <v>1205</v>
      </c>
      <c r="CP1" s="2" t="s">
        <v>1205</v>
      </c>
      <c r="CQ1" s="2" t="s">
        <v>1206</v>
      </c>
      <c r="CR1" s="2" t="s">
        <v>1206</v>
      </c>
      <c r="CS1" s="2" t="s">
        <v>1206</v>
      </c>
      <c r="CT1" s="2" t="s">
        <v>1206</v>
      </c>
      <c r="CU1" s="2" t="s">
        <v>1206</v>
      </c>
      <c r="CV1" s="2" t="s">
        <v>1206</v>
      </c>
      <c r="CW1" s="2" t="s">
        <v>1206</v>
      </c>
      <c r="CX1" s="2" t="s">
        <v>1206</v>
      </c>
      <c r="CY1" s="2" t="s">
        <v>1206</v>
      </c>
      <c r="CZ1" s="2" t="s">
        <v>1206</v>
      </c>
      <c r="DA1" s="2" t="s">
        <v>1206</v>
      </c>
      <c r="DB1" s="2" t="s">
        <v>1206</v>
      </c>
      <c r="DC1" s="2" t="s">
        <v>1206</v>
      </c>
      <c r="DD1" s="2" t="s">
        <v>1206</v>
      </c>
      <c r="DE1" s="2" t="s">
        <v>1206</v>
      </c>
      <c r="DF1" s="2" t="s">
        <v>1206</v>
      </c>
      <c r="DG1" s="2" t="s">
        <v>1206</v>
      </c>
      <c r="DH1" s="2" t="s">
        <v>1206</v>
      </c>
      <c r="DI1" s="2" t="s">
        <v>1206</v>
      </c>
      <c r="DJ1" s="2" t="s">
        <v>1206</v>
      </c>
      <c r="DK1" s="2" t="s">
        <v>1206</v>
      </c>
      <c r="DL1" s="2" t="s">
        <v>1206</v>
      </c>
      <c r="DM1" s="2" t="s">
        <v>1206</v>
      </c>
      <c r="DN1" s="2" t="s">
        <v>1206</v>
      </c>
      <c r="DO1" s="2" t="s">
        <v>1206</v>
      </c>
      <c r="DP1" s="2" t="s">
        <v>1206</v>
      </c>
      <c r="DQ1" s="2" t="s">
        <v>1206</v>
      </c>
      <c r="DR1" s="2" t="s">
        <v>1206</v>
      </c>
      <c r="DS1" s="2" t="s">
        <v>1206</v>
      </c>
      <c r="DT1" s="2" t="s">
        <v>1206</v>
      </c>
      <c r="DU1" s="2" t="s">
        <v>1206</v>
      </c>
      <c r="DV1" s="2" t="s">
        <v>1205</v>
      </c>
      <c r="DW1" s="2" t="s">
        <v>1205</v>
      </c>
      <c r="DX1" s="2" t="s">
        <v>1205</v>
      </c>
      <c r="DY1" s="2" t="s">
        <v>1205</v>
      </c>
      <c r="DZ1" s="2" t="s">
        <v>1205</v>
      </c>
      <c r="EA1" s="2" t="s">
        <v>1205</v>
      </c>
      <c r="EB1" s="2" t="s">
        <v>1205</v>
      </c>
      <c r="EC1" s="2" t="s">
        <v>1205</v>
      </c>
      <c r="ED1" s="2" t="s">
        <v>1205</v>
      </c>
      <c r="EE1" s="2" t="s">
        <v>1205</v>
      </c>
      <c r="EF1" s="2" t="s">
        <v>1205</v>
      </c>
      <c r="EG1" s="2" t="s">
        <v>1205</v>
      </c>
      <c r="EH1" s="2" t="s">
        <v>1205</v>
      </c>
      <c r="EI1" s="2" t="s">
        <v>1205</v>
      </c>
      <c r="EJ1" s="2" t="s">
        <v>1205</v>
      </c>
      <c r="EK1" s="2" t="s">
        <v>1205</v>
      </c>
      <c r="EL1" s="2" t="s">
        <v>1205</v>
      </c>
      <c r="EM1" s="2" t="s">
        <v>1205</v>
      </c>
      <c r="EN1" s="2" t="s">
        <v>1205</v>
      </c>
      <c r="EO1" s="2" t="s">
        <v>1205</v>
      </c>
      <c r="EP1" s="2" t="s">
        <v>1205</v>
      </c>
      <c r="EQ1" s="2" t="s">
        <v>1205</v>
      </c>
      <c r="ER1" s="2" t="s">
        <v>1205</v>
      </c>
      <c r="ES1" s="2" t="s">
        <v>1205</v>
      </c>
      <c r="ET1" s="2" t="s">
        <v>1205</v>
      </c>
      <c r="EU1" s="2" t="s">
        <v>1205</v>
      </c>
      <c r="EV1" s="2" t="s">
        <v>1205</v>
      </c>
      <c r="EW1" s="2" t="s">
        <v>1205</v>
      </c>
      <c r="EX1" s="2" t="s">
        <v>1205</v>
      </c>
      <c r="EY1" s="2" t="s">
        <v>1205</v>
      </c>
      <c r="EZ1" s="2" t="s">
        <v>1205</v>
      </c>
      <c r="FA1" s="2" t="s">
        <v>1206</v>
      </c>
      <c r="FB1" s="2" t="s">
        <v>1206</v>
      </c>
      <c r="FC1" s="2" t="s">
        <v>1206</v>
      </c>
      <c r="FD1" s="2" t="s">
        <v>1206</v>
      </c>
      <c r="FE1" s="2" t="s">
        <v>1206</v>
      </c>
      <c r="FF1" s="2" t="s">
        <v>1206</v>
      </c>
      <c r="FG1" s="2" t="s">
        <v>1206</v>
      </c>
      <c r="FH1" s="2" t="s">
        <v>1206</v>
      </c>
      <c r="FI1" s="2" t="s">
        <v>1206</v>
      </c>
      <c r="FJ1" s="2" t="s">
        <v>1206</v>
      </c>
      <c r="FK1" s="2" t="s">
        <v>1206</v>
      </c>
      <c r="FL1" s="2" t="s">
        <v>1206</v>
      </c>
      <c r="FM1" s="2" t="s">
        <v>1206</v>
      </c>
      <c r="FN1" s="2" t="s">
        <v>1206</v>
      </c>
      <c r="FO1" s="2" t="s">
        <v>1206</v>
      </c>
      <c r="FP1" s="2" t="s">
        <v>1206</v>
      </c>
      <c r="FQ1" s="2" t="s">
        <v>1206</v>
      </c>
      <c r="FR1" s="2" t="s">
        <v>1206</v>
      </c>
      <c r="FS1" s="2" t="s">
        <v>1206</v>
      </c>
      <c r="FT1" s="2" t="s">
        <v>1206</v>
      </c>
      <c r="FU1" s="2" t="s">
        <v>1206</v>
      </c>
      <c r="FV1" s="2" t="s">
        <v>1206</v>
      </c>
      <c r="FW1" s="2" t="s">
        <v>1206</v>
      </c>
      <c r="FX1" s="2" t="s">
        <v>1206</v>
      </c>
      <c r="FY1" s="2" t="s">
        <v>1206</v>
      </c>
      <c r="FZ1" s="2" t="s">
        <v>1206</v>
      </c>
      <c r="GA1" s="2" t="s">
        <v>1206</v>
      </c>
      <c r="GB1" s="2" t="s">
        <v>1206</v>
      </c>
      <c r="GC1" s="2" t="s">
        <v>1206</v>
      </c>
      <c r="GD1" s="2" t="s">
        <v>1206</v>
      </c>
      <c r="GE1" s="2" t="s">
        <v>1206</v>
      </c>
      <c r="GF1" s="2" t="s">
        <v>1205</v>
      </c>
      <c r="GG1" s="2" t="s">
        <v>1205</v>
      </c>
      <c r="GH1" s="2" t="s">
        <v>1205</v>
      </c>
      <c r="GI1" s="2" t="s">
        <v>1205</v>
      </c>
      <c r="GJ1" s="2" t="s">
        <v>1205</v>
      </c>
      <c r="GK1" s="2" t="s">
        <v>1205</v>
      </c>
      <c r="GL1" s="2" t="s">
        <v>1205</v>
      </c>
      <c r="GM1" s="2" t="s">
        <v>1205</v>
      </c>
      <c r="GN1" s="2" t="s">
        <v>1205</v>
      </c>
      <c r="GO1" s="2" t="s">
        <v>1205</v>
      </c>
      <c r="GP1" s="2" t="s">
        <v>1205</v>
      </c>
      <c r="GQ1" s="2" t="s">
        <v>1205</v>
      </c>
      <c r="GR1" s="2" t="s">
        <v>1205</v>
      </c>
      <c r="GS1" s="2" t="s">
        <v>1205</v>
      </c>
      <c r="GT1" s="2" t="s">
        <v>1205</v>
      </c>
      <c r="GU1" s="2" t="s">
        <v>1205</v>
      </c>
      <c r="GV1" s="2" t="s">
        <v>1205</v>
      </c>
      <c r="GW1" s="2" t="s">
        <v>1205</v>
      </c>
      <c r="GX1" s="2" t="s">
        <v>1205</v>
      </c>
      <c r="GY1" s="2" t="s">
        <v>1205</v>
      </c>
      <c r="GZ1" s="2" t="s">
        <v>1205</v>
      </c>
      <c r="HA1" s="2" t="s">
        <v>1205</v>
      </c>
      <c r="HB1" s="2" t="s">
        <v>1205</v>
      </c>
      <c r="HC1" s="2" t="s">
        <v>1205</v>
      </c>
      <c r="HD1" s="2" t="s">
        <v>1205</v>
      </c>
      <c r="HE1" s="2" t="s">
        <v>1205</v>
      </c>
      <c r="HF1" s="2" t="s">
        <v>1205</v>
      </c>
      <c r="HG1" s="2" t="s">
        <v>1205</v>
      </c>
      <c r="HH1" s="2" t="s">
        <v>1205</v>
      </c>
      <c r="HI1" s="2" t="s">
        <v>1205</v>
      </c>
      <c r="HJ1" s="2" t="s">
        <v>1205</v>
      </c>
      <c r="HK1" s="2" t="s">
        <v>1206</v>
      </c>
      <c r="HL1" s="2" t="s">
        <v>1206</v>
      </c>
      <c r="HM1" s="2" t="s">
        <v>1206</v>
      </c>
      <c r="HN1" s="2" t="s">
        <v>1206</v>
      </c>
      <c r="HO1" s="2" t="s">
        <v>1206</v>
      </c>
      <c r="HP1" s="2" t="s">
        <v>1206</v>
      </c>
      <c r="HQ1" s="2" t="s">
        <v>1206</v>
      </c>
      <c r="HR1" s="2" t="s">
        <v>1206</v>
      </c>
      <c r="HS1" s="2" t="s">
        <v>1206</v>
      </c>
      <c r="HT1" s="2" t="s">
        <v>1206</v>
      </c>
      <c r="HU1" s="2" t="s">
        <v>1206</v>
      </c>
      <c r="HV1" s="2" t="s">
        <v>1206</v>
      </c>
      <c r="HW1" s="2" t="s">
        <v>1206</v>
      </c>
      <c r="HX1" s="2" t="s">
        <v>1206</v>
      </c>
      <c r="HY1" s="2" t="s">
        <v>1206</v>
      </c>
      <c r="HZ1" s="2" t="s">
        <v>1206</v>
      </c>
      <c r="IA1" s="2" t="s">
        <v>1206</v>
      </c>
      <c r="IB1" s="2" t="s">
        <v>1206</v>
      </c>
      <c r="IC1" s="2" t="s">
        <v>1206</v>
      </c>
      <c r="ID1" s="2" t="s">
        <v>1206</v>
      </c>
      <c r="IE1" s="2" t="s">
        <v>1206</v>
      </c>
      <c r="IF1" s="2" t="s">
        <v>1206</v>
      </c>
      <c r="IG1" s="2" t="s">
        <v>1206</v>
      </c>
      <c r="IH1" s="2" t="s">
        <v>1206</v>
      </c>
      <c r="II1" s="2" t="s">
        <v>1206</v>
      </c>
      <c r="IJ1" s="2" t="s">
        <v>1206</v>
      </c>
      <c r="IK1" s="2" t="s">
        <v>1206</v>
      </c>
      <c r="IL1" s="2" t="s">
        <v>1206</v>
      </c>
      <c r="IM1" s="2" t="s">
        <v>1206</v>
      </c>
      <c r="IN1" s="2" t="s">
        <v>1206</v>
      </c>
      <c r="IO1" s="2" t="s">
        <v>1206</v>
      </c>
      <c r="IP1" s="2" t="s">
        <v>1205</v>
      </c>
      <c r="IQ1" s="2" t="s">
        <v>1205</v>
      </c>
      <c r="IR1" s="2" t="s">
        <v>1205</v>
      </c>
      <c r="IS1" s="2" t="s">
        <v>1205</v>
      </c>
      <c r="IT1" s="2" t="s">
        <v>1205</v>
      </c>
      <c r="IU1" s="2" t="s">
        <v>1205</v>
      </c>
      <c r="IV1" s="2" t="s">
        <v>1205</v>
      </c>
      <c r="IW1" s="2" t="s">
        <v>1205</v>
      </c>
      <c r="IX1" s="2" t="s">
        <v>1205</v>
      </c>
      <c r="IY1" s="2" t="s">
        <v>1205</v>
      </c>
      <c r="IZ1" s="2" t="s">
        <v>1205</v>
      </c>
      <c r="JA1" s="2" t="s">
        <v>1205</v>
      </c>
      <c r="JB1" s="2" t="s">
        <v>1205</v>
      </c>
      <c r="JC1" s="2" t="s">
        <v>1205</v>
      </c>
      <c r="JD1" s="2" t="s">
        <v>1205</v>
      </c>
      <c r="JE1" s="2" t="s">
        <v>1205</v>
      </c>
      <c r="JF1" s="2" t="s">
        <v>1205</v>
      </c>
      <c r="JG1" s="2" t="s">
        <v>1205</v>
      </c>
      <c r="JH1" s="2" t="s">
        <v>1205</v>
      </c>
      <c r="JI1" s="2" t="s">
        <v>1205</v>
      </c>
      <c r="JJ1" s="2" t="s">
        <v>1205</v>
      </c>
      <c r="JK1" s="2" t="s">
        <v>1205</v>
      </c>
      <c r="JL1" s="2" t="s">
        <v>1205</v>
      </c>
      <c r="JM1" s="2" t="s">
        <v>1205</v>
      </c>
      <c r="JN1" s="2" t="s">
        <v>1205</v>
      </c>
      <c r="JO1" s="2" t="s">
        <v>1205</v>
      </c>
      <c r="JP1" s="2" t="s">
        <v>1205</v>
      </c>
      <c r="JQ1" s="2" t="s">
        <v>1205</v>
      </c>
      <c r="JR1" s="2" t="s">
        <v>1205</v>
      </c>
      <c r="JS1" s="2" t="s">
        <v>1205</v>
      </c>
      <c r="JT1" s="2" t="s">
        <v>1205</v>
      </c>
      <c r="JU1" s="2" t="s">
        <v>1206</v>
      </c>
      <c r="JV1" s="2" t="s">
        <v>1206</v>
      </c>
      <c r="JW1" s="2" t="s">
        <v>1206</v>
      </c>
      <c r="JX1" s="2" t="s">
        <v>1206</v>
      </c>
      <c r="JY1" s="2" t="s">
        <v>1206</v>
      </c>
      <c r="JZ1" s="2" t="s">
        <v>1206</v>
      </c>
      <c r="KA1" s="2" t="s">
        <v>1206</v>
      </c>
      <c r="KB1" s="2" t="s">
        <v>1206</v>
      </c>
      <c r="KC1" s="2" t="s">
        <v>1206</v>
      </c>
      <c r="KD1" s="2" t="s">
        <v>1206</v>
      </c>
      <c r="KE1" s="2" t="s">
        <v>1206</v>
      </c>
      <c r="KF1" s="2" t="s">
        <v>1206</v>
      </c>
      <c r="KG1" s="2" t="s">
        <v>1206</v>
      </c>
      <c r="KH1" s="2" t="s">
        <v>1206</v>
      </c>
      <c r="KI1" s="2" t="s">
        <v>1206</v>
      </c>
      <c r="KJ1" s="2" t="s">
        <v>1206</v>
      </c>
      <c r="KK1" s="2" t="s">
        <v>1206</v>
      </c>
      <c r="KL1" s="2" t="s">
        <v>1206</v>
      </c>
      <c r="KM1" s="2" t="s">
        <v>1206</v>
      </c>
      <c r="KN1" s="2" t="s">
        <v>1206</v>
      </c>
      <c r="KO1" s="2" t="s">
        <v>1206</v>
      </c>
      <c r="KP1" s="2" t="s">
        <v>1206</v>
      </c>
      <c r="KQ1" s="2" t="s">
        <v>1206</v>
      </c>
      <c r="KR1" s="2" t="s">
        <v>1206</v>
      </c>
      <c r="KS1" s="2" t="s">
        <v>1206</v>
      </c>
      <c r="KT1" s="2" t="s">
        <v>1206</v>
      </c>
      <c r="KU1" s="2" t="s">
        <v>1206</v>
      </c>
      <c r="KV1" s="2" t="s">
        <v>1206</v>
      </c>
      <c r="KW1" s="2" t="s">
        <v>1206</v>
      </c>
      <c r="KX1" s="2" t="s">
        <v>1206</v>
      </c>
      <c r="KY1" s="2" t="s">
        <v>1206</v>
      </c>
      <c r="KZ1" s="2" t="s">
        <v>315</v>
      </c>
      <c r="LA1" s="2" t="s">
        <v>315</v>
      </c>
      <c r="LB1" s="2" t="s">
        <v>315</v>
      </c>
      <c r="LC1" s="2" t="s">
        <v>315</v>
      </c>
      <c r="LD1" s="2" t="s">
        <v>315</v>
      </c>
      <c r="LE1" s="2" t="s">
        <v>315</v>
      </c>
      <c r="LF1" s="2" t="s">
        <v>315</v>
      </c>
      <c r="LG1" s="2" t="s">
        <v>315</v>
      </c>
      <c r="LH1" s="2" t="s">
        <v>315</v>
      </c>
      <c r="LI1" s="2" t="s">
        <v>315</v>
      </c>
      <c r="LJ1" s="2" t="s">
        <v>315</v>
      </c>
      <c r="LK1" s="2" t="s">
        <v>315</v>
      </c>
      <c r="LL1" s="2" t="s">
        <v>315</v>
      </c>
      <c r="LM1" s="2" t="s">
        <v>315</v>
      </c>
      <c r="LN1" s="2" t="s">
        <v>315</v>
      </c>
      <c r="LO1" s="2" t="s">
        <v>315</v>
      </c>
      <c r="LP1" s="2" t="s">
        <v>315</v>
      </c>
      <c r="LQ1" s="2" t="s">
        <v>315</v>
      </c>
      <c r="LR1" s="2" t="s">
        <v>315</v>
      </c>
      <c r="LS1" s="2" t="s">
        <v>315</v>
      </c>
      <c r="LT1" s="2" t="s">
        <v>315</v>
      </c>
      <c r="LU1" s="2" t="s">
        <v>315</v>
      </c>
      <c r="LV1" s="2" t="s">
        <v>315</v>
      </c>
      <c r="LW1" s="2" t="s">
        <v>315</v>
      </c>
      <c r="LX1" s="2" t="s">
        <v>315</v>
      </c>
      <c r="LY1" s="2" t="s">
        <v>315</v>
      </c>
      <c r="LZ1" s="2" t="s">
        <v>315</v>
      </c>
      <c r="MA1" s="2" t="s">
        <v>315</v>
      </c>
      <c r="MB1" s="2" t="s">
        <v>315</v>
      </c>
      <c r="MC1" s="2" t="s">
        <v>315</v>
      </c>
      <c r="MD1" s="2" t="s">
        <v>315</v>
      </c>
      <c r="ME1" s="2" t="s">
        <v>315</v>
      </c>
      <c r="MF1" s="2" t="s">
        <v>315</v>
      </c>
      <c r="MG1" s="2" t="s">
        <v>315</v>
      </c>
      <c r="MH1" s="2" t="s">
        <v>316</v>
      </c>
      <c r="MI1" s="2" t="s">
        <v>316</v>
      </c>
      <c r="MJ1" s="2" t="s">
        <v>316</v>
      </c>
      <c r="MK1" s="2" t="s">
        <v>316</v>
      </c>
      <c r="ML1" s="2" t="s">
        <v>316</v>
      </c>
      <c r="MM1" s="2" t="s">
        <v>316</v>
      </c>
      <c r="MN1" s="2" t="s">
        <v>316</v>
      </c>
      <c r="MO1" s="2" t="s">
        <v>316</v>
      </c>
      <c r="MP1" s="2" t="s">
        <v>316</v>
      </c>
      <c r="MQ1" s="2" t="s">
        <v>316</v>
      </c>
      <c r="MR1" s="2" t="s">
        <v>316</v>
      </c>
      <c r="MS1" s="2" t="s">
        <v>316</v>
      </c>
      <c r="MT1" s="2" t="s">
        <v>316</v>
      </c>
      <c r="MU1" s="2" t="s">
        <v>316</v>
      </c>
      <c r="MV1" s="2" t="s">
        <v>316</v>
      </c>
      <c r="MW1" s="2" t="s">
        <v>316</v>
      </c>
      <c r="MX1" s="2" t="s">
        <v>316</v>
      </c>
      <c r="MY1" s="2" t="s">
        <v>316</v>
      </c>
      <c r="MZ1" s="2" t="s">
        <v>316</v>
      </c>
      <c r="NA1" s="2" t="s">
        <v>316</v>
      </c>
      <c r="NB1" s="2" t="s">
        <v>316</v>
      </c>
      <c r="NC1" s="2" t="s">
        <v>316</v>
      </c>
      <c r="ND1" s="2" t="s">
        <v>316</v>
      </c>
      <c r="NE1" s="2" t="s">
        <v>316</v>
      </c>
      <c r="NF1" s="2" t="s">
        <v>316</v>
      </c>
      <c r="NG1" s="2" t="s">
        <v>316</v>
      </c>
      <c r="NH1" s="2" t="s">
        <v>316</v>
      </c>
      <c r="NI1" s="2" t="s">
        <v>316</v>
      </c>
      <c r="NJ1" s="2" t="s">
        <v>316</v>
      </c>
      <c r="NK1" s="2" t="s">
        <v>316</v>
      </c>
      <c r="NL1" s="2" t="s">
        <v>316</v>
      </c>
      <c r="NM1" s="2" t="s">
        <v>316</v>
      </c>
      <c r="NN1" s="2" t="s">
        <v>317</v>
      </c>
      <c r="NO1" s="2" t="s">
        <v>317</v>
      </c>
      <c r="NP1" s="2" t="s">
        <v>317</v>
      </c>
      <c r="NQ1" s="2" t="s">
        <v>317</v>
      </c>
      <c r="NR1" s="2" t="s">
        <v>317</v>
      </c>
      <c r="NS1" s="2" t="s">
        <v>317</v>
      </c>
      <c r="NT1" s="2" t="s">
        <v>317</v>
      </c>
      <c r="NU1" s="2" t="s">
        <v>317</v>
      </c>
      <c r="NV1" s="2" t="s">
        <v>317</v>
      </c>
      <c r="NW1" s="2" t="s">
        <v>317</v>
      </c>
      <c r="NX1" s="2" t="s">
        <v>317</v>
      </c>
      <c r="NY1" s="2" t="s">
        <v>317</v>
      </c>
      <c r="NZ1" s="2" t="s">
        <v>317</v>
      </c>
      <c r="OA1" s="2" t="s">
        <v>317</v>
      </c>
      <c r="OB1" s="2" t="s">
        <v>317</v>
      </c>
      <c r="OC1" s="2" t="s">
        <v>317</v>
      </c>
      <c r="OD1" s="2" t="s">
        <v>317</v>
      </c>
      <c r="OE1" s="2" t="s">
        <v>317</v>
      </c>
      <c r="OF1" s="2" t="s">
        <v>317</v>
      </c>
      <c r="OG1" s="2" t="s">
        <v>317</v>
      </c>
      <c r="OH1" s="2" t="s">
        <v>317</v>
      </c>
      <c r="OI1" s="2" t="s">
        <v>317</v>
      </c>
      <c r="OJ1" s="2" t="s">
        <v>317</v>
      </c>
      <c r="OK1" s="2" t="s">
        <v>317</v>
      </c>
      <c r="OL1" s="2" t="s">
        <v>317</v>
      </c>
      <c r="OM1" s="2" t="s">
        <v>317</v>
      </c>
      <c r="ON1" s="2" t="s">
        <v>317</v>
      </c>
      <c r="OO1" s="2" t="s">
        <v>317</v>
      </c>
      <c r="OP1" s="2" t="s">
        <v>317</v>
      </c>
      <c r="OQ1" s="2" t="s">
        <v>317</v>
      </c>
      <c r="OR1" s="2" t="s">
        <v>317</v>
      </c>
      <c r="OS1" s="2" t="s">
        <v>317</v>
      </c>
      <c r="OT1" s="2" t="s">
        <v>318</v>
      </c>
      <c r="OU1" s="2" t="s">
        <v>318</v>
      </c>
      <c r="OV1" s="2" t="s">
        <v>318</v>
      </c>
      <c r="OW1" s="2" t="s">
        <v>318</v>
      </c>
      <c r="OX1" s="2" t="s">
        <v>318</v>
      </c>
      <c r="OY1" s="2" t="s">
        <v>318</v>
      </c>
      <c r="OZ1" s="2" t="s">
        <v>318</v>
      </c>
      <c r="PA1" s="2" t="s">
        <v>318</v>
      </c>
      <c r="PB1" s="2" t="s">
        <v>318</v>
      </c>
      <c r="PC1" s="2" t="s">
        <v>318</v>
      </c>
      <c r="PD1" s="2" t="s">
        <v>318</v>
      </c>
      <c r="PE1" s="2" t="s">
        <v>318</v>
      </c>
      <c r="PF1" s="2" t="s">
        <v>318</v>
      </c>
      <c r="PG1" s="2" t="s">
        <v>318</v>
      </c>
      <c r="PH1" s="2" t="s">
        <v>318</v>
      </c>
      <c r="PI1" s="2" t="s">
        <v>318</v>
      </c>
      <c r="PJ1" s="2" t="s">
        <v>318</v>
      </c>
      <c r="PK1" s="2" t="s">
        <v>318</v>
      </c>
      <c r="PL1" s="2" t="s">
        <v>318</v>
      </c>
      <c r="PM1" s="2" t="s">
        <v>318</v>
      </c>
      <c r="PN1" s="2" t="s">
        <v>318</v>
      </c>
      <c r="PO1" s="2" t="s">
        <v>318</v>
      </c>
      <c r="PP1" s="2" t="s">
        <v>318</v>
      </c>
      <c r="PQ1" s="2" t="s">
        <v>318</v>
      </c>
      <c r="PR1" s="2" t="s">
        <v>318</v>
      </c>
      <c r="PS1" s="2" t="s">
        <v>318</v>
      </c>
      <c r="PT1" s="2" t="s">
        <v>318</v>
      </c>
      <c r="PU1" s="2" t="s">
        <v>318</v>
      </c>
      <c r="PV1" s="2" t="s">
        <v>318</v>
      </c>
      <c r="PW1" s="2" t="s">
        <v>318</v>
      </c>
      <c r="PX1" s="2" t="s">
        <v>318</v>
      </c>
      <c r="PY1" s="2" t="s">
        <v>318</v>
      </c>
      <c r="PZ1" s="2" t="s">
        <v>318</v>
      </c>
      <c r="QA1" s="2" t="s">
        <v>318</v>
      </c>
    </row>
    <row r="2" spans="1:443" ht="90" x14ac:dyDescent="0.25">
      <c r="A2" s="1" t="s">
        <v>322</v>
      </c>
      <c r="B2" s="2" t="s">
        <v>616</v>
      </c>
      <c r="C2" s="2" t="s">
        <v>617</v>
      </c>
      <c r="D2" s="2" t="s">
        <v>618</v>
      </c>
      <c r="E2" s="2" t="s">
        <v>619</v>
      </c>
      <c r="F2" s="2" t="s">
        <v>620</v>
      </c>
      <c r="G2" s="2" t="s">
        <v>621</v>
      </c>
      <c r="H2" s="2" t="s">
        <v>622</v>
      </c>
      <c r="I2" s="2" t="s">
        <v>623</v>
      </c>
      <c r="J2" s="2" t="s">
        <v>624</v>
      </c>
      <c r="K2" s="2" t="s">
        <v>1207</v>
      </c>
      <c r="L2" s="2" t="s">
        <v>626</v>
      </c>
      <c r="M2" s="2" t="s">
        <v>627</v>
      </c>
      <c r="N2" s="2" t="s">
        <v>628</v>
      </c>
      <c r="O2" s="2" t="s">
        <v>629</v>
      </c>
      <c r="P2" s="2" t="s">
        <v>630</v>
      </c>
      <c r="Q2" s="2" t="s">
        <v>1208</v>
      </c>
      <c r="R2" s="2" t="s">
        <v>632</v>
      </c>
      <c r="S2" s="2" t="s">
        <v>633</v>
      </c>
      <c r="T2" s="2" t="s">
        <v>634</v>
      </c>
      <c r="U2" s="2" t="s">
        <v>635</v>
      </c>
      <c r="V2" s="2" t="s">
        <v>636</v>
      </c>
      <c r="W2" s="2" t="s">
        <v>637</v>
      </c>
      <c r="X2" s="2" t="s">
        <v>638</v>
      </c>
      <c r="Y2" s="2" t="s">
        <v>639</v>
      </c>
      <c r="Z2" s="2" t="s">
        <v>640</v>
      </c>
      <c r="AA2" s="2" t="s">
        <v>641</v>
      </c>
      <c r="AB2" s="2" t="s">
        <v>642</v>
      </c>
      <c r="AC2" s="2" t="s">
        <v>643</v>
      </c>
      <c r="AD2" s="2" t="s">
        <v>644</v>
      </c>
      <c r="AE2" s="2" t="s">
        <v>645</v>
      </c>
      <c r="AF2" s="2" t="s">
        <v>646</v>
      </c>
      <c r="AG2" s="2" t="s">
        <v>616</v>
      </c>
      <c r="AH2" s="2" t="s">
        <v>617</v>
      </c>
      <c r="AI2" s="2" t="s">
        <v>618</v>
      </c>
      <c r="AJ2" s="2" t="s">
        <v>619</v>
      </c>
      <c r="AK2" s="2" t="s">
        <v>620</v>
      </c>
      <c r="AL2" s="2" t="s">
        <v>621</v>
      </c>
      <c r="AM2" s="2" t="s">
        <v>622</v>
      </c>
      <c r="AN2" s="2" t="s">
        <v>623</v>
      </c>
      <c r="AO2" s="2" t="s">
        <v>624</v>
      </c>
      <c r="AP2" s="2" t="s">
        <v>1207</v>
      </c>
      <c r="AQ2" s="2" t="s">
        <v>626</v>
      </c>
      <c r="AR2" s="2" t="s">
        <v>627</v>
      </c>
      <c r="AS2" s="2" t="s">
        <v>628</v>
      </c>
      <c r="AT2" s="2" t="s">
        <v>629</v>
      </c>
      <c r="AU2" s="2" t="s">
        <v>630</v>
      </c>
      <c r="AV2" s="2" t="s">
        <v>1208</v>
      </c>
      <c r="AW2" s="2" t="s">
        <v>632</v>
      </c>
      <c r="AX2" s="2" t="s">
        <v>633</v>
      </c>
      <c r="AY2" s="2" t="s">
        <v>634</v>
      </c>
      <c r="AZ2" s="2" t="s">
        <v>635</v>
      </c>
      <c r="BA2" s="2" t="s">
        <v>636</v>
      </c>
      <c r="BB2" s="2" t="s">
        <v>637</v>
      </c>
      <c r="BC2" s="2" t="s">
        <v>638</v>
      </c>
      <c r="BD2" s="2" t="s">
        <v>639</v>
      </c>
      <c r="BE2" s="2" t="s">
        <v>640</v>
      </c>
      <c r="BF2" s="2" t="s">
        <v>641</v>
      </c>
      <c r="BG2" s="2" t="s">
        <v>642</v>
      </c>
      <c r="BH2" s="2" t="s">
        <v>643</v>
      </c>
      <c r="BI2" s="2" t="s">
        <v>644</v>
      </c>
      <c r="BJ2" s="2" t="s">
        <v>645</v>
      </c>
      <c r="BK2" s="2" t="s">
        <v>646</v>
      </c>
      <c r="BL2" s="2" t="s">
        <v>616</v>
      </c>
      <c r="BM2" s="2" t="s">
        <v>617</v>
      </c>
      <c r="BN2" s="2" t="s">
        <v>618</v>
      </c>
      <c r="BO2" s="2" t="s">
        <v>619</v>
      </c>
      <c r="BP2" s="2" t="s">
        <v>620</v>
      </c>
      <c r="BQ2" s="2" t="s">
        <v>621</v>
      </c>
      <c r="BR2" s="2" t="s">
        <v>622</v>
      </c>
      <c r="BS2" s="2" t="s">
        <v>623</v>
      </c>
      <c r="BT2" s="2" t="s">
        <v>624</v>
      </c>
      <c r="BU2" s="2" t="s">
        <v>1207</v>
      </c>
      <c r="BV2" s="2" t="s">
        <v>626</v>
      </c>
      <c r="BW2" s="2" t="s">
        <v>627</v>
      </c>
      <c r="BX2" s="2" t="s">
        <v>628</v>
      </c>
      <c r="BY2" s="2" t="s">
        <v>629</v>
      </c>
      <c r="BZ2" s="2" t="s">
        <v>630</v>
      </c>
      <c r="CA2" s="2" t="s">
        <v>1208</v>
      </c>
      <c r="CB2" s="2" t="s">
        <v>632</v>
      </c>
      <c r="CC2" s="2" t="s">
        <v>633</v>
      </c>
      <c r="CD2" s="2" t="s">
        <v>634</v>
      </c>
      <c r="CE2" s="2" t="s">
        <v>635</v>
      </c>
      <c r="CF2" s="2" t="s">
        <v>636</v>
      </c>
      <c r="CG2" s="2" t="s">
        <v>637</v>
      </c>
      <c r="CH2" s="2" t="s">
        <v>638</v>
      </c>
      <c r="CI2" s="2" t="s">
        <v>639</v>
      </c>
      <c r="CJ2" s="2" t="s">
        <v>640</v>
      </c>
      <c r="CK2" s="2" t="s">
        <v>641</v>
      </c>
      <c r="CL2" s="2" t="s">
        <v>642</v>
      </c>
      <c r="CM2" s="2" t="s">
        <v>643</v>
      </c>
      <c r="CN2" s="2" t="s">
        <v>644</v>
      </c>
      <c r="CO2" s="2" t="s">
        <v>645</v>
      </c>
      <c r="CP2" s="2" t="s">
        <v>646</v>
      </c>
      <c r="CQ2" s="2" t="s">
        <v>616</v>
      </c>
      <c r="CR2" s="2" t="s">
        <v>617</v>
      </c>
      <c r="CS2" s="2" t="s">
        <v>618</v>
      </c>
      <c r="CT2" s="2" t="s">
        <v>619</v>
      </c>
      <c r="CU2" s="2" t="s">
        <v>620</v>
      </c>
      <c r="CV2" s="2" t="s">
        <v>621</v>
      </c>
      <c r="CW2" s="2" t="s">
        <v>622</v>
      </c>
      <c r="CX2" s="2" t="s">
        <v>623</v>
      </c>
      <c r="CY2" s="2" t="s">
        <v>624</v>
      </c>
      <c r="CZ2" s="2" t="s">
        <v>1207</v>
      </c>
      <c r="DA2" s="2" t="s">
        <v>626</v>
      </c>
      <c r="DB2" s="2" t="s">
        <v>627</v>
      </c>
      <c r="DC2" s="2" t="s">
        <v>628</v>
      </c>
      <c r="DD2" s="2" t="s">
        <v>629</v>
      </c>
      <c r="DE2" s="2" t="s">
        <v>630</v>
      </c>
      <c r="DF2" s="2" t="s">
        <v>1208</v>
      </c>
      <c r="DG2" s="2" t="s">
        <v>632</v>
      </c>
      <c r="DH2" s="2" t="s">
        <v>633</v>
      </c>
      <c r="DI2" s="2" t="s">
        <v>634</v>
      </c>
      <c r="DJ2" s="2" t="s">
        <v>635</v>
      </c>
      <c r="DK2" s="2" t="s">
        <v>636</v>
      </c>
      <c r="DL2" s="2" t="s">
        <v>637</v>
      </c>
      <c r="DM2" s="2" t="s">
        <v>638</v>
      </c>
      <c r="DN2" s="2" t="s">
        <v>639</v>
      </c>
      <c r="DO2" s="2" t="s">
        <v>640</v>
      </c>
      <c r="DP2" s="2" t="s">
        <v>641</v>
      </c>
      <c r="DQ2" s="2" t="s">
        <v>642</v>
      </c>
      <c r="DR2" s="2" t="s">
        <v>643</v>
      </c>
      <c r="DS2" s="2" t="s">
        <v>644</v>
      </c>
      <c r="DT2" s="2" t="s">
        <v>645</v>
      </c>
      <c r="DU2" s="2" t="s">
        <v>646</v>
      </c>
      <c r="DV2" s="2" t="s">
        <v>616</v>
      </c>
      <c r="DW2" s="2" t="s">
        <v>617</v>
      </c>
      <c r="DX2" s="2" t="s">
        <v>618</v>
      </c>
      <c r="DY2" s="2" t="s">
        <v>619</v>
      </c>
      <c r="DZ2" s="2" t="s">
        <v>620</v>
      </c>
      <c r="EA2" s="2" t="s">
        <v>621</v>
      </c>
      <c r="EB2" s="2" t="s">
        <v>622</v>
      </c>
      <c r="EC2" s="2" t="s">
        <v>623</v>
      </c>
      <c r="ED2" s="2" t="s">
        <v>624</v>
      </c>
      <c r="EE2" s="2" t="s">
        <v>1207</v>
      </c>
      <c r="EF2" s="2" t="s">
        <v>626</v>
      </c>
      <c r="EG2" s="2" t="s">
        <v>627</v>
      </c>
      <c r="EH2" s="2" t="s">
        <v>628</v>
      </c>
      <c r="EI2" s="2" t="s">
        <v>629</v>
      </c>
      <c r="EJ2" s="2" t="s">
        <v>630</v>
      </c>
      <c r="EK2" s="2" t="s">
        <v>1208</v>
      </c>
      <c r="EL2" s="2" t="s">
        <v>632</v>
      </c>
      <c r="EM2" s="2" t="s">
        <v>633</v>
      </c>
      <c r="EN2" s="2" t="s">
        <v>634</v>
      </c>
      <c r="EO2" s="2" t="s">
        <v>635</v>
      </c>
      <c r="EP2" s="2" t="s">
        <v>636</v>
      </c>
      <c r="EQ2" s="2" t="s">
        <v>637</v>
      </c>
      <c r="ER2" s="2" t="s">
        <v>638</v>
      </c>
      <c r="ES2" s="2" t="s">
        <v>639</v>
      </c>
      <c r="ET2" s="2" t="s">
        <v>640</v>
      </c>
      <c r="EU2" s="2" t="s">
        <v>641</v>
      </c>
      <c r="EV2" s="2" t="s">
        <v>642</v>
      </c>
      <c r="EW2" s="2" t="s">
        <v>643</v>
      </c>
      <c r="EX2" s="2" t="s">
        <v>644</v>
      </c>
      <c r="EY2" s="2" t="s">
        <v>645</v>
      </c>
      <c r="EZ2" s="2" t="s">
        <v>646</v>
      </c>
      <c r="FA2" s="2" t="s">
        <v>616</v>
      </c>
      <c r="FB2" s="2" t="s">
        <v>617</v>
      </c>
      <c r="FC2" s="2" t="s">
        <v>618</v>
      </c>
      <c r="FD2" s="2" t="s">
        <v>619</v>
      </c>
      <c r="FE2" s="2" t="s">
        <v>620</v>
      </c>
      <c r="FF2" s="2" t="s">
        <v>621</v>
      </c>
      <c r="FG2" s="2" t="s">
        <v>622</v>
      </c>
      <c r="FH2" s="2" t="s">
        <v>623</v>
      </c>
      <c r="FI2" s="2" t="s">
        <v>624</v>
      </c>
      <c r="FJ2" s="2" t="s">
        <v>1207</v>
      </c>
      <c r="FK2" s="2" t="s">
        <v>626</v>
      </c>
      <c r="FL2" s="2" t="s">
        <v>627</v>
      </c>
      <c r="FM2" s="2" t="s">
        <v>628</v>
      </c>
      <c r="FN2" s="2" t="s">
        <v>629</v>
      </c>
      <c r="FO2" s="2" t="s">
        <v>630</v>
      </c>
      <c r="FP2" s="2" t="s">
        <v>1208</v>
      </c>
      <c r="FQ2" s="2" t="s">
        <v>632</v>
      </c>
      <c r="FR2" s="2" t="s">
        <v>633</v>
      </c>
      <c r="FS2" s="2" t="s">
        <v>634</v>
      </c>
      <c r="FT2" s="2" t="s">
        <v>635</v>
      </c>
      <c r="FU2" s="2" t="s">
        <v>636</v>
      </c>
      <c r="FV2" s="2" t="s">
        <v>637</v>
      </c>
      <c r="FW2" s="2" t="s">
        <v>638</v>
      </c>
      <c r="FX2" s="2" t="s">
        <v>639</v>
      </c>
      <c r="FY2" s="2" t="s">
        <v>640</v>
      </c>
      <c r="FZ2" s="2" t="s">
        <v>641</v>
      </c>
      <c r="GA2" s="2" t="s">
        <v>642</v>
      </c>
      <c r="GB2" s="2" t="s">
        <v>643</v>
      </c>
      <c r="GC2" s="2" t="s">
        <v>644</v>
      </c>
      <c r="GD2" s="2" t="s">
        <v>645</v>
      </c>
      <c r="GE2" s="2" t="s">
        <v>646</v>
      </c>
      <c r="GF2" s="2" t="s">
        <v>616</v>
      </c>
      <c r="GG2" s="2" t="s">
        <v>617</v>
      </c>
      <c r="GH2" s="2" t="s">
        <v>618</v>
      </c>
      <c r="GI2" s="2" t="s">
        <v>619</v>
      </c>
      <c r="GJ2" s="2" t="s">
        <v>620</v>
      </c>
      <c r="GK2" s="2" t="s">
        <v>621</v>
      </c>
      <c r="GL2" s="2" t="s">
        <v>622</v>
      </c>
      <c r="GM2" s="2" t="s">
        <v>623</v>
      </c>
      <c r="GN2" s="2" t="s">
        <v>624</v>
      </c>
      <c r="GO2" s="2" t="s">
        <v>1207</v>
      </c>
      <c r="GP2" s="2" t="s">
        <v>626</v>
      </c>
      <c r="GQ2" s="2" t="s">
        <v>627</v>
      </c>
      <c r="GR2" s="2" t="s">
        <v>628</v>
      </c>
      <c r="GS2" s="2" t="s">
        <v>629</v>
      </c>
      <c r="GT2" s="2" t="s">
        <v>630</v>
      </c>
      <c r="GU2" s="2" t="s">
        <v>1208</v>
      </c>
      <c r="GV2" s="2" t="s">
        <v>632</v>
      </c>
      <c r="GW2" s="2" t="s">
        <v>633</v>
      </c>
      <c r="GX2" s="2" t="s">
        <v>634</v>
      </c>
      <c r="GY2" s="2" t="s">
        <v>635</v>
      </c>
      <c r="GZ2" s="2" t="s">
        <v>636</v>
      </c>
      <c r="HA2" s="2" t="s">
        <v>637</v>
      </c>
      <c r="HB2" s="2" t="s">
        <v>638</v>
      </c>
      <c r="HC2" s="2" t="s">
        <v>639</v>
      </c>
      <c r="HD2" s="2" t="s">
        <v>640</v>
      </c>
      <c r="HE2" s="2" t="s">
        <v>641</v>
      </c>
      <c r="HF2" s="2" t="s">
        <v>642</v>
      </c>
      <c r="HG2" s="2" t="s">
        <v>643</v>
      </c>
      <c r="HH2" s="2" t="s">
        <v>644</v>
      </c>
      <c r="HI2" s="2" t="s">
        <v>645</v>
      </c>
      <c r="HJ2" s="2" t="s">
        <v>646</v>
      </c>
      <c r="HK2" s="2" t="s">
        <v>616</v>
      </c>
      <c r="HL2" s="2" t="s">
        <v>617</v>
      </c>
      <c r="HM2" s="2" t="s">
        <v>618</v>
      </c>
      <c r="HN2" s="2" t="s">
        <v>619</v>
      </c>
      <c r="HO2" s="2" t="s">
        <v>620</v>
      </c>
      <c r="HP2" s="2" t="s">
        <v>621</v>
      </c>
      <c r="HQ2" s="2" t="s">
        <v>622</v>
      </c>
      <c r="HR2" s="2" t="s">
        <v>623</v>
      </c>
      <c r="HS2" s="2" t="s">
        <v>624</v>
      </c>
      <c r="HT2" s="2" t="s">
        <v>1207</v>
      </c>
      <c r="HU2" s="2" t="s">
        <v>626</v>
      </c>
      <c r="HV2" s="2" t="s">
        <v>627</v>
      </c>
      <c r="HW2" s="2" t="s">
        <v>628</v>
      </c>
      <c r="HX2" s="2" t="s">
        <v>629</v>
      </c>
      <c r="HY2" s="2" t="s">
        <v>630</v>
      </c>
      <c r="HZ2" s="2" t="s">
        <v>1208</v>
      </c>
      <c r="IA2" s="2" t="s">
        <v>632</v>
      </c>
      <c r="IB2" s="2" t="s">
        <v>633</v>
      </c>
      <c r="IC2" s="2" t="s">
        <v>634</v>
      </c>
      <c r="ID2" s="2" t="s">
        <v>635</v>
      </c>
      <c r="IE2" s="2" t="s">
        <v>636</v>
      </c>
      <c r="IF2" s="2" t="s">
        <v>637</v>
      </c>
      <c r="IG2" s="2" t="s">
        <v>638</v>
      </c>
      <c r="IH2" s="2" t="s">
        <v>639</v>
      </c>
      <c r="II2" s="2" t="s">
        <v>640</v>
      </c>
      <c r="IJ2" s="2" t="s">
        <v>641</v>
      </c>
      <c r="IK2" s="2" t="s">
        <v>642</v>
      </c>
      <c r="IL2" s="2" t="s">
        <v>643</v>
      </c>
      <c r="IM2" s="2" t="s">
        <v>644</v>
      </c>
      <c r="IN2" s="2" t="s">
        <v>645</v>
      </c>
      <c r="IO2" s="2" t="s">
        <v>646</v>
      </c>
      <c r="IP2" s="2" t="s">
        <v>616</v>
      </c>
      <c r="IQ2" s="2" t="s">
        <v>617</v>
      </c>
      <c r="IR2" s="2" t="s">
        <v>618</v>
      </c>
      <c r="IS2" s="2" t="s">
        <v>619</v>
      </c>
      <c r="IT2" s="2" t="s">
        <v>620</v>
      </c>
      <c r="IU2" s="2" t="s">
        <v>621</v>
      </c>
      <c r="IV2" s="2" t="s">
        <v>622</v>
      </c>
      <c r="IW2" s="2" t="s">
        <v>623</v>
      </c>
      <c r="IX2" s="2" t="s">
        <v>624</v>
      </c>
      <c r="IY2" s="2" t="s">
        <v>1207</v>
      </c>
      <c r="IZ2" s="2" t="s">
        <v>626</v>
      </c>
      <c r="JA2" s="2" t="s">
        <v>627</v>
      </c>
      <c r="JB2" s="2" t="s">
        <v>628</v>
      </c>
      <c r="JC2" s="2" t="s">
        <v>629</v>
      </c>
      <c r="JD2" s="2" t="s">
        <v>630</v>
      </c>
      <c r="JE2" s="2" t="s">
        <v>1208</v>
      </c>
      <c r="JF2" s="2" t="s">
        <v>632</v>
      </c>
      <c r="JG2" s="2" t="s">
        <v>633</v>
      </c>
      <c r="JH2" s="2" t="s">
        <v>634</v>
      </c>
      <c r="JI2" s="2" t="s">
        <v>635</v>
      </c>
      <c r="JJ2" s="2" t="s">
        <v>636</v>
      </c>
      <c r="JK2" s="2" t="s">
        <v>637</v>
      </c>
      <c r="JL2" s="2" t="s">
        <v>638</v>
      </c>
      <c r="JM2" s="2" t="s">
        <v>639</v>
      </c>
      <c r="JN2" s="2" t="s">
        <v>640</v>
      </c>
      <c r="JO2" s="2" t="s">
        <v>641</v>
      </c>
      <c r="JP2" s="2" t="s">
        <v>642</v>
      </c>
      <c r="JQ2" s="2" t="s">
        <v>643</v>
      </c>
      <c r="JR2" s="2" t="s">
        <v>644</v>
      </c>
      <c r="JS2" s="2" t="s">
        <v>645</v>
      </c>
      <c r="JT2" s="2" t="s">
        <v>646</v>
      </c>
      <c r="JU2" s="2" t="s">
        <v>616</v>
      </c>
      <c r="JV2" s="2" t="s">
        <v>617</v>
      </c>
      <c r="JW2" s="2" t="s">
        <v>618</v>
      </c>
      <c r="JX2" s="2" t="s">
        <v>619</v>
      </c>
      <c r="JY2" s="2" t="s">
        <v>620</v>
      </c>
      <c r="JZ2" s="2" t="s">
        <v>621</v>
      </c>
      <c r="KA2" s="2" t="s">
        <v>622</v>
      </c>
      <c r="KB2" s="2" t="s">
        <v>623</v>
      </c>
      <c r="KC2" s="2" t="s">
        <v>624</v>
      </c>
      <c r="KD2" s="2" t="s">
        <v>1207</v>
      </c>
      <c r="KE2" s="2" t="s">
        <v>626</v>
      </c>
      <c r="KF2" s="2" t="s">
        <v>627</v>
      </c>
      <c r="KG2" s="2" t="s">
        <v>628</v>
      </c>
      <c r="KH2" s="2" t="s">
        <v>629</v>
      </c>
      <c r="KI2" s="2" t="s">
        <v>630</v>
      </c>
      <c r="KJ2" s="2" t="s">
        <v>1208</v>
      </c>
      <c r="KK2" s="2" t="s">
        <v>632</v>
      </c>
      <c r="KL2" s="2" t="s">
        <v>633</v>
      </c>
      <c r="KM2" s="2" t="s">
        <v>634</v>
      </c>
      <c r="KN2" s="2" t="s">
        <v>635</v>
      </c>
      <c r="KO2" s="2" t="s">
        <v>636</v>
      </c>
      <c r="KP2" s="2" t="s">
        <v>637</v>
      </c>
      <c r="KQ2" s="2" t="s">
        <v>638</v>
      </c>
      <c r="KR2" s="2" t="s">
        <v>639</v>
      </c>
      <c r="KS2" s="2" t="s">
        <v>640</v>
      </c>
      <c r="KT2" s="2" t="s">
        <v>641</v>
      </c>
      <c r="KU2" s="2" t="s">
        <v>642</v>
      </c>
      <c r="KV2" s="2" t="s">
        <v>643</v>
      </c>
      <c r="KW2" s="2" t="s">
        <v>644</v>
      </c>
      <c r="KX2" s="2" t="s">
        <v>645</v>
      </c>
      <c r="KY2" s="2" t="s">
        <v>646</v>
      </c>
      <c r="KZ2" s="2" t="s">
        <v>616</v>
      </c>
      <c r="LA2" s="2" t="s">
        <v>617</v>
      </c>
      <c r="LB2" s="2" t="s">
        <v>618</v>
      </c>
      <c r="LC2" s="2" t="s">
        <v>619</v>
      </c>
      <c r="LD2" s="2" t="s">
        <v>620</v>
      </c>
      <c r="LE2" s="2" t="s">
        <v>621</v>
      </c>
      <c r="LF2" s="2" t="s">
        <v>622</v>
      </c>
      <c r="LG2" s="2" t="s">
        <v>623</v>
      </c>
      <c r="LH2" s="2" t="s">
        <v>624</v>
      </c>
      <c r="LI2" s="2" t="s">
        <v>1207</v>
      </c>
      <c r="LJ2" s="2" t="s">
        <v>626</v>
      </c>
      <c r="LK2" s="2" t="s">
        <v>627</v>
      </c>
      <c r="LL2" s="2" t="s">
        <v>628</v>
      </c>
      <c r="LM2" s="2" t="s">
        <v>629</v>
      </c>
      <c r="LN2" s="2" t="s">
        <v>630</v>
      </c>
      <c r="LO2" s="2" t="s">
        <v>1208</v>
      </c>
      <c r="LP2" s="2" t="s">
        <v>632</v>
      </c>
      <c r="LQ2" s="2" t="s">
        <v>633</v>
      </c>
      <c r="LR2" s="2" t="s">
        <v>634</v>
      </c>
      <c r="LS2" s="2" t="s">
        <v>635</v>
      </c>
      <c r="LT2" s="2" t="s">
        <v>636</v>
      </c>
      <c r="LU2" s="2" t="s">
        <v>637</v>
      </c>
      <c r="LV2" s="2" t="s">
        <v>638</v>
      </c>
      <c r="LW2" s="2" t="s">
        <v>639</v>
      </c>
      <c r="LX2" s="2" t="s">
        <v>640</v>
      </c>
      <c r="LY2" s="2" t="s">
        <v>641</v>
      </c>
      <c r="LZ2" s="2" t="s">
        <v>642</v>
      </c>
      <c r="MA2" s="2" t="s">
        <v>643</v>
      </c>
      <c r="MB2" s="2" t="s">
        <v>644</v>
      </c>
      <c r="MC2" s="2" t="s">
        <v>645</v>
      </c>
      <c r="MD2" s="2" t="s">
        <v>646</v>
      </c>
      <c r="ME2" s="2" t="s">
        <v>1209</v>
      </c>
      <c r="MF2" s="2" t="s">
        <v>324</v>
      </c>
      <c r="MG2" s="2" t="s">
        <v>1210</v>
      </c>
      <c r="MH2" s="2" t="s">
        <v>616</v>
      </c>
      <c r="MI2" s="2" t="s">
        <v>617</v>
      </c>
      <c r="MJ2" s="2" t="s">
        <v>618</v>
      </c>
      <c r="MK2" s="2" t="s">
        <v>619</v>
      </c>
      <c r="ML2" s="2" t="s">
        <v>620</v>
      </c>
      <c r="MM2" s="2" t="s">
        <v>621</v>
      </c>
      <c r="MN2" s="2" t="s">
        <v>622</v>
      </c>
      <c r="MO2" s="2" t="s">
        <v>623</v>
      </c>
      <c r="MP2" s="2" t="s">
        <v>624</v>
      </c>
      <c r="MQ2" s="2" t="s">
        <v>1207</v>
      </c>
      <c r="MR2" s="2" t="s">
        <v>626</v>
      </c>
      <c r="MS2" s="2" t="s">
        <v>627</v>
      </c>
      <c r="MT2" s="2" t="s">
        <v>628</v>
      </c>
      <c r="MU2" s="2" t="s">
        <v>629</v>
      </c>
      <c r="MV2" s="2" t="s">
        <v>630</v>
      </c>
      <c r="MW2" s="2" t="s">
        <v>1208</v>
      </c>
      <c r="MX2" s="2" t="s">
        <v>632</v>
      </c>
      <c r="MY2" s="2" t="s">
        <v>633</v>
      </c>
      <c r="MZ2" s="2" t="s">
        <v>634</v>
      </c>
      <c r="NA2" s="2" t="s">
        <v>635</v>
      </c>
      <c r="NB2" s="2" t="s">
        <v>636</v>
      </c>
      <c r="NC2" s="2" t="s">
        <v>637</v>
      </c>
      <c r="ND2" s="2" t="s">
        <v>638</v>
      </c>
      <c r="NE2" s="2" t="s">
        <v>639</v>
      </c>
      <c r="NF2" s="2" t="s">
        <v>640</v>
      </c>
      <c r="NG2" s="2" t="s">
        <v>641</v>
      </c>
      <c r="NH2" s="2" t="s">
        <v>642</v>
      </c>
      <c r="NI2" s="2" t="s">
        <v>643</v>
      </c>
      <c r="NJ2" s="2" t="s">
        <v>644</v>
      </c>
      <c r="NK2" s="2" t="s">
        <v>645</v>
      </c>
      <c r="NL2" s="2" t="s">
        <v>646</v>
      </c>
      <c r="NM2" s="2" t="s">
        <v>1209</v>
      </c>
      <c r="NN2" s="2" t="s">
        <v>616</v>
      </c>
      <c r="NO2" s="2" t="s">
        <v>617</v>
      </c>
      <c r="NP2" s="2" t="s">
        <v>618</v>
      </c>
      <c r="NQ2" s="2" t="s">
        <v>619</v>
      </c>
      <c r="NR2" s="2" t="s">
        <v>620</v>
      </c>
      <c r="NS2" s="2" t="s">
        <v>621</v>
      </c>
      <c r="NT2" s="2" t="s">
        <v>622</v>
      </c>
      <c r="NU2" s="2" t="s">
        <v>623</v>
      </c>
      <c r="NV2" s="2" t="s">
        <v>624</v>
      </c>
      <c r="NW2" s="2" t="s">
        <v>1207</v>
      </c>
      <c r="NX2" s="2" t="s">
        <v>626</v>
      </c>
      <c r="NY2" s="2" t="s">
        <v>627</v>
      </c>
      <c r="NZ2" s="2" t="s">
        <v>628</v>
      </c>
      <c r="OA2" s="2" t="s">
        <v>629</v>
      </c>
      <c r="OB2" s="2" t="s">
        <v>630</v>
      </c>
      <c r="OC2" s="2" t="s">
        <v>1208</v>
      </c>
      <c r="OD2" s="2" t="s">
        <v>632</v>
      </c>
      <c r="OE2" s="2" t="s">
        <v>633</v>
      </c>
      <c r="OF2" s="2" t="s">
        <v>634</v>
      </c>
      <c r="OG2" s="2" t="s">
        <v>635</v>
      </c>
      <c r="OH2" s="2" t="s">
        <v>636</v>
      </c>
      <c r="OI2" s="2" t="s">
        <v>637</v>
      </c>
      <c r="OJ2" s="2" t="s">
        <v>638</v>
      </c>
      <c r="OK2" s="2" t="s">
        <v>639</v>
      </c>
      <c r="OL2" s="2" t="s">
        <v>640</v>
      </c>
      <c r="OM2" s="2" t="s">
        <v>641</v>
      </c>
      <c r="ON2" s="2" t="s">
        <v>642</v>
      </c>
      <c r="OO2" s="2" t="s">
        <v>643</v>
      </c>
      <c r="OP2" s="2" t="s">
        <v>644</v>
      </c>
      <c r="OQ2" s="2" t="s">
        <v>645</v>
      </c>
      <c r="OR2" s="2" t="s">
        <v>646</v>
      </c>
      <c r="OS2" s="2" t="s">
        <v>1209</v>
      </c>
      <c r="OT2" s="2" t="s">
        <v>616</v>
      </c>
      <c r="OU2" s="2" t="s">
        <v>617</v>
      </c>
      <c r="OV2" s="2" t="s">
        <v>618</v>
      </c>
      <c r="OW2" s="2" t="s">
        <v>619</v>
      </c>
      <c r="OX2" s="2" t="s">
        <v>620</v>
      </c>
      <c r="OY2" s="2" t="s">
        <v>621</v>
      </c>
      <c r="OZ2" s="2" t="s">
        <v>622</v>
      </c>
      <c r="PA2" s="2" t="s">
        <v>623</v>
      </c>
      <c r="PB2" s="2" t="s">
        <v>624</v>
      </c>
      <c r="PC2" s="2" t="s">
        <v>1207</v>
      </c>
      <c r="PD2" s="2" t="s">
        <v>626</v>
      </c>
      <c r="PE2" s="2" t="s">
        <v>627</v>
      </c>
      <c r="PF2" s="2" t="s">
        <v>628</v>
      </c>
      <c r="PG2" s="2" t="s">
        <v>629</v>
      </c>
      <c r="PH2" s="2" t="s">
        <v>630</v>
      </c>
      <c r="PI2" s="2" t="s">
        <v>1208</v>
      </c>
      <c r="PJ2" s="2" t="s">
        <v>632</v>
      </c>
      <c r="PK2" s="2" t="s">
        <v>633</v>
      </c>
      <c r="PL2" s="2" t="s">
        <v>634</v>
      </c>
      <c r="PM2" s="2" t="s">
        <v>635</v>
      </c>
      <c r="PN2" s="2" t="s">
        <v>636</v>
      </c>
      <c r="PO2" s="2" t="s">
        <v>637</v>
      </c>
      <c r="PP2" s="2" t="s">
        <v>638</v>
      </c>
      <c r="PQ2" s="2" t="s">
        <v>639</v>
      </c>
      <c r="PR2" s="2" t="s">
        <v>640</v>
      </c>
      <c r="PS2" s="2" t="s">
        <v>641</v>
      </c>
      <c r="PT2" s="2" t="s">
        <v>642</v>
      </c>
      <c r="PU2" s="2" t="s">
        <v>643</v>
      </c>
      <c r="PV2" s="2" t="s">
        <v>644</v>
      </c>
      <c r="PW2" s="2" t="s">
        <v>645</v>
      </c>
      <c r="PX2" s="2" t="s">
        <v>646</v>
      </c>
      <c r="PY2" s="2" t="s">
        <v>1209</v>
      </c>
      <c r="PZ2" s="2" t="s">
        <v>324</v>
      </c>
      <c r="QA2" s="2" t="s">
        <v>1210</v>
      </c>
    </row>
    <row r="3" spans="1:443" x14ac:dyDescent="0.25">
      <c r="A3" s="1" t="s">
        <v>348</v>
      </c>
      <c r="B3" s="2" t="s">
        <v>358</v>
      </c>
      <c r="C3" s="2" t="s">
        <v>358</v>
      </c>
      <c r="D3" s="2" t="s">
        <v>358</v>
      </c>
      <c r="E3" s="2" t="s">
        <v>358</v>
      </c>
      <c r="F3" s="2" t="s">
        <v>358</v>
      </c>
      <c r="G3" s="2" t="s">
        <v>358</v>
      </c>
      <c r="H3" s="2" t="s">
        <v>358</v>
      </c>
      <c r="I3" s="2" t="s">
        <v>358</v>
      </c>
      <c r="J3" s="2" t="s">
        <v>358</v>
      </c>
      <c r="K3" s="2" t="s">
        <v>358</v>
      </c>
      <c r="L3" s="2" t="s">
        <v>358</v>
      </c>
      <c r="M3" s="2" t="s">
        <v>358</v>
      </c>
      <c r="N3" s="2" t="s">
        <v>358</v>
      </c>
      <c r="O3" s="2" t="s">
        <v>358</v>
      </c>
      <c r="P3" s="2" t="s">
        <v>358</v>
      </c>
      <c r="Q3" s="2" t="s">
        <v>358</v>
      </c>
      <c r="R3" s="2" t="s">
        <v>358</v>
      </c>
      <c r="S3" s="2" t="s">
        <v>358</v>
      </c>
      <c r="T3" s="2" t="s">
        <v>358</v>
      </c>
      <c r="U3" s="2" t="s">
        <v>358</v>
      </c>
      <c r="V3" s="2" t="s">
        <v>358</v>
      </c>
      <c r="W3" s="2" t="s">
        <v>358</v>
      </c>
      <c r="X3" s="2" t="s">
        <v>358</v>
      </c>
      <c r="Y3" s="2" t="s">
        <v>358</v>
      </c>
      <c r="Z3" s="2" t="s">
        <v>358</v>
      </c>
      <c r="AA3" s="2" t="s">
        <v>358</v>
      </c>
      <c r="AB3" s="2" t="s">
        <v>358</v>
      </c>
      <c r="AC3" s="2" t="s">
        <v>358</v>
      </c>
      <c r="AD3" s="2" t="s">
        <v>358</v>
      </c>
      <c r="AE3" s="2" t="s">
        <v>358</v>
      </c>
      <c r="AF3" s="2" t="s">
        <v>358</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358</v>
      </c>
      <c r="BM3" s="2" t="s">
        <v>358</v>
      </c>
      <c r="BN3" s="2" t="s">
        <v>358</v>
      </c>
      <c r="BO3" s="2" t="s">
        <v>358</v>
      </c>
      <c r="BP3" s="2" t="s">
        <v>358</v>
      </c>
      <c r="BQ3" s="2" t="s">
        <v>358</v>
      </c>
      <c r="BR3" s="2" t="s">
        <v>358</v>
      </c>
      <c r="BS3" s="2" t="s">
        <v>358</v>
      </c>
      <c r="BT3" s="2" t="s">
        <v>358</v>
      </c>
      <c r="BU3" s="2" t="s">
        <v>358</v>
      </c>
      <c r="BV3" s="2" t="s">
        <v>358</v>
      </c>
      <c r="BW3" s="2" t="s">
        <v>358</v>
      </c>
      <c r="BX3" s="2" t="s">
        <v>358</v>
      </c>
      <c r="BY3" s="2" t="s">
        <v>358</v>
      </c>
      <c r="BZ3" s="2" t="s">
        <v>358</v>
      </c>
      <c r="CA3" s="2" t="s">
        <v>358</v>
      </c>
      <c r="CB3" s="2" t="s">
        <v>358</v>
      </c>
      <c r="CC3" s="2" t="s">
        <v>358</v>
      </c>
      <c r="CD3" s="2" t="s">
        <v>358</v>
      </c>
      <c r="CE3" s="2" t="s">
        <v>358</v>
      </c>
      <c r="CF3" s="2" t="s">
        <v>358</v>
      </c>
      <c r="CG3" s="2" t="s">
        <v>358</v>
      </c>
      <c r="CH3" s="2" t="s">
        <v>358</v>
      </c>
      <c r="CI3" s="2" t="s">
        <v>358</v>
      </c>
      <c r="CJ3" s="2" t="s">
        <v>358</v>
      </c>
      <c r="CK3" s="2" t="s">
        <v>358</v>
      </c>
      <c r="CL3" s="2" t="s">
        <v>358</v>
      </c>
      <c r="CM3" s="2" t="s">
        <v>358</v>
      </c>
      <c r="CN3" s="2" t="s">
        <v>358</v>
      </c>
      <c r="CO3" s="2" t="s">
        <v>358</v>
      </c>
      <c r="CP3" s="2" t="s">
        <v>358</v>
      </c>
      <c r="CQ3" s="2" t="s">
        <v>344</v>
      </c>
      <c r="CR3" s="2" t="s">
        <v>344</v>
      </c>
      <c r="CS3" s="2" t="s">
        <v>344</v>
      </c>
      <c r="CT3" s="2" t="s">
        <v>344</v>
      </c>
      <c r="CU3" s="2" t="s">
        <v>344</v>
      </c>
      <c r="CV3" s="2" t="s">
        <v>344</v>
      </c>
      <c r="CW3" s="2" t="s">
        <v>344</v>
      </c>
      <c r="CX3" s="2" t="s">
        <v>344</v>
      </c>
      <c r="CY3" s="2" t="s">
        <v>344</v>
      </c>
      <c r="CZ3" s="2" t="s">
        <v>344</v>
      </c>
      <c r="DA3" s="2" t="s">
        <v>344</v>
      </c>
      <c r="DB3" s="2" t="s">
        <v>344</v>
      </c>
      <c r="DC3" s="2" t="s">
        <v>344</v>
      </c>
      <c r="DD3" s="2" t="s">
        <v>344</v>
      </c>
      <c r="DE3" s="2" t="s">
        <v>344</v>
      </c>
      <c r="DF3" s="2" t="s">
        <v>344</v>
      </c>
      <c r="DG3" s="2" t="s">
        <v>344</v>
      </c>
      <c r="DH3" s="2" t="s">
        <v>344</v>
      </c>
      <c r="DI3" s="2" t="s">
        <v>344</v>
      </c>
      <c r="DJ3" s="2" t="s">
        <v>344</v>
      </c>
      <c r="DK3" s="2" t="s">
        <v>344</v>
      </c>
      <c r="DL3" s="2" t="s">
        <v>344</v>
      </c>
      <c r="DM3" s="2" t="s">
        <v>344</v>
      </c>
      <c r="DN3" s="2" t="s">
        <v>344</v>
      </c>
      <c r="DO3" s="2" t="s">
        <v>344</v>
      </c>
      <c r="DP3" s="2" t="s">
        <v>344</v>
      </c>
      <c r="DQ3" s="2" t="s">
        <v>344</v>
      </c>
      <c r="DR3" s="2" t="s">
        <v>344</v>
      </c>
      <c r="DS3" s="2" t="s">
        <v>344</v>
      </c>
      <c r="DT3" s="2" t="s">
        <v>344</v>
      </c>
      <c r="DU3" s="2" t="s">
        <v>344</v>
      </c>
      <c r="DV3" s="2" t="s">
        <v>358</v>
      </c>
      <c r="DW3" s="2" t="s">
        <v>358</v>
      </c>
      <c r="DX3" s="2" t="s">
        <v>358</v>
      </c>
      <c r="DY3" s="2" t="s">
        <v>358</v>
      </c>
      <c r="DZ3" s="2" t="s">
        <v>358</v>
      </c>
      <c r="EA3" s="2" t="s">
        <v>358</v>
      </c>
      <c r="EB3" s="2" t="s">
        <v>358</v>
      </c>
      <c r="EC3" s="2" t="s">
        <v>358</v>
      </c>
      <c r="ED3" s="2" t="s">
        <v>358</v>
      </c>
      <c r="EE3" s="2" t="s">
        <v>358</v>
      </c>
      <c r="EF3" s="2" t="s">
        <v>358</v>
      </c>
      <c r="EG3" s="2" t="s">
        <v>358</v>
      </c>
      <c r="EH3" s="2" t="s">
        <v>358</v>
      </c>
      <c r="EI3" s="2" t="s">
        <v>358</v>
      </c>
      <c r="EJ3" s="2" t="s">
        <v>358</v>
      </c>
      <c r="EK3" s="2" t="s">
        <v>358</v>
      </c>
      <c r="EL3" s="2" t="s">
        <v>358</v>
      </c>
      <c r="EM3" s="2" t="s">
        <v>358</v>
      </c>
      <c r="EN3" s="2" t="s">
        <v>358</v>
      </c>
      <c r="EO3" s="2" t="s">
        <v>358</v>
      </c>
      <c r="EP3" s="2" t="s">
        <v>358</v>
      </c>
      <c r="EQ3" s="2" t="s">
        <v>358</v>
      </c>
      <c r="ER3" s="2" t="s">
        <v>358</v>
      </c>
      <c r="ES3" s="2" t="s">
        <v>358</v>
      </c>
      <c r="ET3" s="2" t="s">
        <v>358</v>
      </c>
      <c r="EU3" s="2" t="s">
        <v>358</v>
      </c>
      <c r="EV3" s="2" t="s">
        <v>358</v>
      </c>
      <c r="EW3" s="2" t="s">
        <v>358</v>
      </c>
      <c r="EX3" s="2" t="s">
        <v>358</v>
      </c>
      <c r="EY3" s="2" t="s">
        <v>358</v>
      </c>
      <c r="EZ3" s="2" t="s">
        <v>358</v>
      </c>
      <c r="FA3" s="2" t="s">
        <v>344</v>
      </c>
      <c r="FB3" s="2" t="s">
        <v>344</v>
      </c>
      <c r="FC3" s="2" t="s">
        <v>344</v>
      </c>
      <c r="FD3" s="2" t="s">
        <v>344</v>
      </c>
      <c r="FE3" s="2" t="s">
        <v>344</v>
      </c>
      <c r="FF3" s="2" t="s">
        <v>344</v>
      </c>
      <c r="FG3" s="2" t="s">
        <v>344</v>
      </c>
      <c r="FH3" s="2" t="s">
        <v>344</v>
      </c>
      <c r="FI3" s="2" t="s">
        <v>344</v>
      </c>
      <c r="FJ3" s="2" t="s">
        <v>344</v>
      </c>
      <c r="FK3" s="2" t="s">
        <v>344</v>
      </c>
      <c r="FL3" s="2" t="s">
        <v>344</v>
      </c>
      <c r="FM3" s="2" t="s">
        <v>344</v>
      </c>
      <c r="FN3" s="2" t="s">
        <v>344</v>
      </c>
      <c r="FO3" s="2" t="s">
        <v>344</v>
      </c>
      <c r="FP3" s="2" t="s">
        <v>344</v>
      </c>
      <c r="FQ3" s="2" t="s">
        <v>344</v>
      </c>
      <c r="FR3" s="2" t="s">
        <v>344</v>
      </c>
      <c r="FS3" s="2" t="s">
        <v>344</v>
      </c>
      <c r="FT3" s="2" t="s">
        <v>344</v>
      </c>
      <c r="FU3" s="2" t="s">
        <v>344</v>
      </c>
      <c r="FV3" s="2" t="s">
        <v>344</v>
      </c>
      <c r="FW3" s="2" t="s">
        <v>344</v>
      </c>
      <c r="FX3" s="2" t="s">
        <v>344</v>
      </c>
      <c r="FY3" s="2" t="s">
        <v>344</v>
      </c>
      <c r="FZ3" s="2" t="s">
        <v>344</v>
      </c>
      <c r="GA3" s="2" t="s">
        <v>344</v>
      </c>
      <c r="GB3" s="2" t="s">
        <v>344</v>
      </c>
      <c r="GC3" s="2" t="s">
        <v>344</v>
      </c>
      <c r="GD3" s="2" t="s">
        <v>344</v>
      </c>
      <c r="GE3" s="2" t="s">
        <v>344</v>
      </c>
      <c r="GF3" s="2" t="s">
        <v>358</v>
      </c>
      <c r="GG3" s="2" t="s">
        <v>358</v>
      </c>
      <c r="GH3" s="2" t="s">
        <v>358</v>
      </c>
      <c r="GI3" s="2" t="s">
        <v>358</v>
      </c>
      <c r="GJ3" s="2" t="s">
        <v>358</v>
      </c>
      <c r="GK3" s="2" t="s">
        <v>358</v>
      </c>
      <c r="GL3" s="2" t="s">
        <v>358</v>
      </c>
      <c r="GM3" s="2" t="s">
        <v>358</v>
      </c>
      <c r="GN3" s="2" t="s">
        <v>358</v>
      </c>
      <c r="GO3" s="2" t="s">
        <v>358</v>
      </c>
      <c r="GP3" s="2" t="s">
        <v>358</v>
      </c>
      <c r="GQ3" s="2" t="s">
        <v>358</v>
      </c>
      <c r="GR3" s="2" t="s">
        <v>358</v>
      </c>
      <c r="GS3" s="2" t="s">
        <v>358</v>
      </c>
      <c r="GT3" s="2" t="s">
        <v>358</v>
      </c>
      <c r="GU3" s="2" t="s">
        <v>358</v>
      </c>
      <c r="GV3" s="2" t="s">
        <v>358</v>
      </c>
      <c r="GW3" s="2" t="s">
        <v>358</v>
      </c>
      <c r="GX3" s="2" t="s">
        <v>358</v>
      </c>
      <c r="GY3" s="2" t="s">
        <v>358</v>
      </c>
      <c r="GZ3" s="2" t="s">
        <v>358</v>
      </c>
      <c r="HA3" s="2" t="s">
        <v>358</v>
      </c>
      <c r="HB3" s="2" t="s">
        <v>358</v>
      </c>
      <c r="HC3" s="2" t="s">
        <v>358</v>
      </c>
      <c r="HD3" s="2" t="s">
        <v>358</v>
      </c>
      <c r="HE3" s="2" t="s">
        <v>358</v>
      </c>
      <c r="HF3" s="2" t="s">
        <v>358</v>
      </c>
      <c r="HG3" s="2" t="s">
        <v>358</v>
      </c>
      <c r="HH3" s="2" t="s">
        <v>358</v>
      </c>
      <c r="HI3" s="2" t="s">
        <v>358</v>
      </c>
      <c r="HJ3" s="2" t="s">
        <v>358</v>
      </c>
      <c r="HK3" s="2" t="s">
        <v>344</v>
      </c>
      <c r="HL3" s="2" t="s">
        <v>344</v>
      </c>
      <c r="HM3" s="2" t="s">
        <v>344</v>
      </c>
      <c r="HN3" s="2" t="s">
        <v>344</v>
      </c>
      <c r="HO3" s="2" t="s">
        <v>344</v>
      </c>
      <c r="HP3" s="2" t="s">
        <v>344</v>
      </c>
      <c r="HQ3" s="2" t="s">
        <v>344</v>
      </c>
      <c r="HR3" s="2" t="s">
        <v>344</v>
      </c>
      <c r="HS3" s="2" t="s">
        <v>344</v>
      </c>
      <c r="HT3" s="2" t="s">
        <v>344</v>
      </c>
      <c r="HU3" s="2" t="s">
        <v>344</v>
      </c>
      <c r="HV3" s="2" t="s">
        <v>344</v>
      </c>
      <c r="HW3" s="2" t="s">
        <v>344</v>
      </c>
      <c r="HX3" s="2" t="s">
        <v>344</v>
      </c>
      <c r="HY3" s="2" t="s">
        <v>344</v>
      </c>
      <c r="HZ3" s="2" t="s">
        <v>344</v>
      </c>
      <c r="IA3" s="2" t="s">
        <v>344</v>
      </c>
      <c r="IB3" s="2" t="s">
        <v>344</v>
      </c>
      <c r="IC3" s="2" t="s">
        <v>344</v>
      </c>
      <c r="ID3" s="2" t="s">
        <v>344</v>
      </c>
      <c r="IE3" s="2" t="s">
        <v>344</v>
      </c>
      <c r="IF3" s="2" t="s">
        <v>344</v>
      </c>
      <c r="IG3" s="2" t="s">
        <v>344</v>
      </c>
      <c r="IH3" s="2" t="s">
        <v>344</v>
      </c>
      <c r="II3" s="2" t="s">
        <v>344</v>
      </c>
      <c r="IJ3" s="2" t="s">
        <v>344</v>
      </c>
      <c r="IK3" s="2" t="s">
        <v>344</v>
      </c>
      <c r="IL3" s="2" t="s">
        <v>344</v>
      </c>
      <c r="IM3" s="2" t="s">
        <v>344</v>
      </c>
      <c r="IN3" s="2" t="s">
        <v>344</v>
      </c>
      <c r="IO3" s="2" t="s">
        <v>344</v>
      </c>
      <c r="IP3" s="2" t="s">
        <v>358</v>
      </c>
      <c r="IQ3" s="2" t="s">
        <v>358</v>
      </c>
      <c r="IR3" s="2" t="s">
        <v>358</v>
      </c>
      <c r="IS3" s="2" t="s">
        <v>358</v>
      </c>
      <c r="IT3" s="2" t="s">
        <v>358</v>
      </c>
      <c r="IU3" s="2" t="s">
        <v>358</v>
      </c>
      <c r="IV3" s="2" t="s">
        <v>358</v>
      </c>
      <c r="IW3" s="2" t="s">
        <v>358</v>
      </c>
      <c r="IX3" s="2" t="s">
        <v>358</v>
      </c>
      <c r="IY3" s="2" t="s">
        <v>358</v>
      </c>
      <c r="IZ3" s="2" t="s">
        <v>358</v>
      </c>
      <c r="JA3" s="2" t="s">
        <v>358</v>
      </c>
      <c r="JB3" s="2" t="s">
        <v>358</v>
      </c>
      <c r="JC3" s="2" t="s">
        <v>358</v>
      </c>
      <c r="JD3" s="2" t="s">
        <v>358</v>
      </c>
      <c r="JE3" s="2" t="s">
        <v>358</v>
      </c>
      <c r="JF3" s="2" t="s">
        <v>358</v>
      </c>
      <c r="JG3" s="2" t="s">
        <v>358</v>
      </c>
      <c r="JH3" s="2" t="s">
        <v>358</v>
      </c>
      <c r="JI3" s="2" t="s">
        <v>358</v>
      </c>
      <c r="JJ3" s="2" t="s">
        <v>358</v>
      </c>
      <c r="JK3" s="2" t="s">
        <v>358</v>
      </c>
      <c r="JL3" s="2" t="s">
        <v>358</v>
      </c>
      <c r="JM3" s="2" t="s">
        <v>358</v>
      </c>
      <c r="JN3" s="2" t="s">
        <v>358</v>
      </c>
      <c r="JO3" s="2" t="s">
        <v>358</v>
      </c>
      <c r="JP3" s="2" t="s">
        <v>358</v>
      </c>
      <c r="JQ3" s="2" t="s">
        <v>358</v>
      </c>
      <c r="JR3" s="2" t="s">
        <v>358</v>
      </c>
      <c r="JS3" s="2" t="s">
        <v>358</v>
      </c>
      <c r="JT3" s="2" t="s">
        <v>358</v>
      </c>
      <c r="JU3" s="2" t="s">
        <v>344</v>
      </c>
      <c r="JV3" s="2" t="s">
        <v>344</v>
      </c>
      <c r="JW3" s="2" t="s">
        <v>344</v>
      </c>
      <c r="JX3" s="2" t="s">
        <v>344</v>
      </c>
      <c r="JY3" s="2" t="s">
        <v>344</v>
      </c>
      <c r="JZ3" s="2" t="s">
        <v>344</v>
      </c>
      <c r="KA3" s="2" t="s">
        <v>344</v>
      </c>
      <c r="KB3" s="2" t="s">
        <v>344</v>
      </c>
      <c r="KC3" s="2" t="s">
        <v>344</v>
      </c>
      <c r="KD3" s="2" t="s">
        <v>344</v>
      </c>
      <c r="KE3" s="2" t="s">
        <v>344</v>
      </c>
      <c r="KF3" s="2" t="s">
        <v>344</v>
      </c>
      <c r="KG3" s="2" t="s">
        <v>344</v>
      </c>
      <c r="KH3" s="2" t="s">
        <v>344</v>
      </c>
      <c r="KI3" s="2" t="s">
        <v>344</v>
      </c>
      <c r="KJ3" s="2" t="s">
        <v>344</v>
      </c>
      <c r="KK3" s="2" t="s">
        <v>344</v>
      </c>
      <c r="KL3" s="2" t="s">
        <v>344</v>
      </c>
      <c r="KM3" s="2" t="s">
        <v>344</v>
      </c>
      <c r="KN3" s="2" t="s">
        <v>344</v>
      </c>
      <c r="KO3" s="2" t="s">
        <v>344</v>
      </c>
      <c r="KP3" s="2" t="s">
        <v>344</v>
      </c>
      <c r="KQ3" s="2" t="s">
        <v>344</v>
      </c>
      <c r="KR3" s="2" t="s">
        <v>344</v>
      </c>
      <c r="KS3" s="2" t="s">
        <v>344</v>
      </c>
      <c r="KT3" s="2" t="s">
        <v>344</v>
      </c>
      <c r="KU3" s="2" t="s">
        <v>344</v>
      </c>
      <c r="KV3" s="2" t="s">
        <v>344</v>
      </c>
      <c r="KW3" s="2" t="s">
        <v>344</v>
      </c>
      <c r="KX3" s="2" t="s">
        <v>344</v>
      </c>
      <c r="KY3" s="2" t="s">
        <v>344</v>
      </c>
      <c r="KZ3" s="2" t="s">
        <v>344</v>
      </c>
      <c r="LA3" s="2" t="s">
        <v>344</v>
      </c>
      <c r="LB3" s="2" t="s">
        <v>344</v>
      </c>
      <c r="LC3" s="2" t="s">
        <v>344</v>
      </c>
      <c r="LD3" s="2" t="s">
        <v>344</v>
      </c>
      <c r="LE3" s="2" t="s">
        <v>344</v>
      </c>
      <c r="LF3" s="2" t="s">
        <v>344</v>
      </c>
      <c r="LG3" s="2" t="s">
        <v>344</v>
      </c>
      <c r="LH3" s="2" t="s">
        <v>344</v>
      </c>
      <c r="LI3" s="2" t="s">
        <v>344</v>
      </c>
      <c r="LJ3" s="2" t="s">
        <v>344</v>
      </c>
      <c r="LK3" s="2" t="s">
        <v>344</v>
      </c>
      <c r="LL3" s="2" t="s">
        <v>344</v>
      </c>
      <c r="LM3" s="2" t="s">
        <v>344</v>
      </c>
      <c r="LN3" s="2" t="s">
        <v>344</v>
      </c>
      <c r="LO3" s="2" t="s">
        <v>344</v>
      </c>
      <c r="LP3" s="2" t="s">
        <v>344</v>
      </c>
      <c r="LQ3" s="2" t="s">
        <v>344</v>
      </c>
      <c r="LR3" s="2" t="s">
        <v>344</v>
      </c>
      <c r="LS3" s="2" t="s">
        <v>344</v>
      </c>
      <c r="LT3" s="2" t="s">
        <v>344</v>
      </c>
      <c r="LU3" s="2" t="s">
        <v>344</v>
      </c>
      <c r="LV3" s="2" t="s">
        <v>344</v>
      </c>
      <c r="LW3" s="2" t="s">
        <v>344</v>
      </c>
      <c r="LX3" s="2" t="s">
        <v>344</v>
      </c>
      <c r="LY3" s="2" t="s">
        <v>344</v>
      </c>
      <c r="LZ3" s="2" t="s">
        <v>344</v>
      </c>
      <c r="MA3" s="2" t="s">
        <v>344</v>
      </c>
      <c r="MB3" s="2" t="s">
        <v>344</v>
      </c>
      <c r="MC3" s="2" t="s">
        <v>344</v>
      </c>
      <c r="MD3" s="2" t="s">
        <v>344</v>
      </c>
      <c r="ME3" s="2" t="s">
        <v>344</v>
      </c>
      <c r="MF3" s="2" t="s">
        <v>344</v>
      </c>
      <c r="MG3" s="2" t="s">
        <v>344</v>
      </c>
      <c r="MH3" s="2" t="s">
        <v>344</v>
      </c>
      <c r="MI3" s="2" t="s">
        <v>344</v>
      </c>
      <c r="MJ3" s="2" t="s">
        <v>344</v>
      </c>
      <c r="MK3" s="2" t="s">
        <v>344</v>
      </c>
      <c r="ML3" s="2" t="s">
        <v>344</v>
      </c>
      <c r="MM3" s="2" t="s">
        <v>344</v>
      </c>
      <c r="MN3" s="2" t="s">
        <v>344</v>
      </c>
      <c r="MO3" s="2" t="s">
        <v>344</v>
      </c>
      <c r="MP3" s="2" t="s">
        <v>344</v>
      </c>
      <c r="MQ3" s="2" t="s">
        <v>344</v>
      </c>
      <c r="MR3" s="2" t="s">
        <v>344</v>
      </c>
      <c r="MS3" s="2" t="s">
        <v>344</v>
      </c>
      <c r="MT3" s="2" t="s">
        <v>344</v>
      </c>
      <c r="MU3" s="2" t="s">
        <v>344</v>
      </c>
      <c r="MV3" s="2" t="s">
        <v>344</v>
      </c>
      <c r="MW3" s="2" t="s">
        <v>344</v>
      </c>
      <c r="MX3" s="2" t="s">
        <v>344</v>
      </c>
      <c r="MY3" s="2" t="s">
        <v>344</v>
      </c>
      <c r="MZ3" s="2" t="s">
        <v>344</v>
      </c>
      <c r="NA3" s="2" t="s">
        <v>344</v>
      </c>
      <c r="NB3" s="2" t="s">
        <v>344</v>
      </c>
      <c r="NC3" s="2" t="s">
        <v>344</v>
      </c>
      <c r="ND3" s="2" t="s">
        <v>344</v>
      </c>
      <c r="NE3" s="2" t="s">
        <v>344</v>
      </c>
      <c r="NF3" s="2" t="s">
        <v>344</v>
      </c>
      <c r="NG3" s="2" t="s">
        <v>344</v>
      </c>
      <c r="NH3" s="2" t="s">
        <v>344</v>
      </c>
      <c r="NI3" s="2" t="s">
        <v>344</v>
      </c>
      <c r="NJ3" s="2" t="s">
        <v>344</v>
      </c>
      <c r="NK3" s="2" t="s">
        <v>344</v>
      </c>
      <c r="NL3" s="2" t="s">
        <v>344</v>
      </c>
      <c r="NM3" s="2" t="s">
        <v>344</v>
      </c>
      <c r="NN3" s="2" t="s">
        <v>344</v>
      </c>
      <c r="NO3" s="2" t="s">
        <v>344</v>
      </c>
      <c r="NP3" s="2" t="s">
        <v>344</v>
      </c>
      <c r="NQ3" s="2" t="s">
        <v>344</v>
      </c>
      <c r="NR3" s="2" t="s">
        <v>344</v>
      </c>
      <c r="NS3" s="2" t="s">
        <v>344</v>
      </c>
      <c r="NT3" s="2" t="s">
        <v>344</v>
      </c>
      <c r="NU3" s="2" t="s">
        <v>344</v>
      </c>
      <c r="NV3" s="2" t="s">
        <v>344</v>
      </c>
      <c r="NW3" s="2" t="s">
        <v>344</v>
      </c>
      <c r="NX3" s="2" t="s">
        <v>344</v>
      </c>
      <c r="NY3" s="2" t="s">
        <v>344</v>
      </c>
      <c r="NZ3" s="2" t="s">
        <v>344</v>
      </c>
      <c r="OA3" s="2" t="s">
        <v>344</v>
      </c>
      <c r="OB3" s="2" t="s">
        <v>344</v>
      </c>
      <c r="OC3" s="2" t="s">
        <v>344</v>
      </c>
      <c r="OD3" s="2" t="s">
        <v>344</v>
      </c>
      <c r="OE3" s="2" t="s">
        <v>344</v>
      </c>
      <c r="OF3" s="2" t="s">
        <v>344</v>
      </c>
      <c r="OG3" s="2" t="s">
        <v>344</v>
      </c>
      <c r="OH3" s="2" t="s">
        <v>344</v>
      </c>
      <c r="OI3" s="2" t="s">
        <v>344</v>
      </c>
      <c r="OJ3" s="2" t="s">
        <v>344</v>
      </c>
      <c r="OK3" s="2" t="s">
        <v>344</v>
      </c>
      <c r="OL3" s="2" t="s">
        <v>344</v>
      </c>
      <c r="OM3" s="2" t="s">
        <v>344</v>
      </c>
      <c r="ON3" s="2" t="s">
        <v>344</v>
      </c>
      <c r="OO3" s="2" t="s">
        <v>344</v>
      </c>
      <c r="OP3" s="2" t="s">
        <v>344</v>
      </c>
      <c r="OQ3" s="2" t="s">
        <v>344</v>
      </c>
      <c r="OR3" s="2" t="s">
        <v>344</v>
      </c>
      <c r="OS3" s="2" t="s">
        <v>344</v>
      </c>
      <c r="OT3" s="2" t="s">
        <v>344</v>
      </c>
      <c r="OU3" s="2" t="s">
        <v>344</v>
      </c>
      <c r="OV3" s="2" t="s">
        <v>344</v>
      </c>
      <c r="OW3" s="2" t="s">
        <v>344</v>
      </c>
      <c r="OX3" s="2" t="s">
        <v>344</v>
      </c>
      <c r="OY3" s="2" t="s">
        <v>344</v>
      </c>
      <c r="OZ3" s="2" t="s">
        <v>344</v>
      </c>
      <c r="PA3" s="2" t="s">
        <v>344</v>
      </c>
      <c r="PB3" s="2" t="s">
        <v>344</v>
      </c>
      <c r="PC3" s="2" t="s">
        <v>344</v>
      </c>
      <c r="PD3" s="2" t="s">
        <v>344</v>
      </c>
      <c r="PE3" s="2" t="s">
        <v>344</v>
      </c>
      <c r="PF3" s="2" t="s">
        <v>344</v>
      </c>
      <c r="PG3" s="2" t="s">
        <v>344</v>
      </c>
      <c r="PH3" s="2" t="s">
        <v>344</v>
      </c>
      <c r="PI3" s="2" t="s">
        <v>344</v>
      </c>
      <c r="PJ3" s="2" t="s">
        <v>344</v>
      </c>
      <c r="PK3" s="2" t="s">
        <v>344</v>
      </c>
      <c r="PL3" s="2" t="s">
        <v>344</v>
      </c>
      <c r="PM3" s="2" t="s">
        <v>344</v>
      </c>
      <c r="PN3" s="2" t="s">
        <v>344</v>
      </c>
      <c r="PO3" s="2" t="s">
        <v>344</v>
      </c>
      <c r="PP3" s="2" t="s">
        <v>344</v>
      </c>
      <c r="PQ3" s="2" t="s">
        <v>344</v>
      </c>
      <c r="PR3" s="2" t="s">
        <v>344</v>
      </c>
      <c r="PS3" s="2" t="s">
        <v>344</v>
      </c>
      <c r="PT3" s="2" t="s">
        <v>344</v>
      </c>
      <c r="PU3" s="2" t="s">
        <v>344</v>
      </c>
      <c r="PV3" s="2" t="s">
        <v>344</v>
      </c>
      <c r="PW3" s="2" t="s">
        <v>344</v>
      </c>
      <c r="PX3" s="2" t="s">
        <v>344</v>
      </c>
      <c r="PY3" s="2" t="s">
        <v>344</v>
      </c>
      <c r="PZ3" s="2" t="s">
        <v>344</v>
      </c>
      <c r="QA3" s="2" t="s">
        <v>344</v>
      </c>
    </row>
    <row r="4" spans="1:443" x14ac:dyDescent="0.25">
      <c r="B4" s="2" t="s">
        <v>1211</v>
      </c>
      <c r="C4" s="2" t="s">
        <v>1212</v>
      </c>
      <c r="D4" s="2" t="s">
        <v>1213</v>
      </c>
      <c r="E4" s="2" t="s">
        <v>1214</v>
      </c>
      <c r="F4" s="2" t="s">
        <v>1215</v>
      </c>
      <c r="G4" s="2" t="s">
        <v>1216</v>
      </c>
      <c r="H4" s="2" t="s">
        <v>1217</v>
      </c>
      <c r="I4" s="2" t="s">
        <v>1218</v>
      </c>
      <c r="J4" s="2" t="s">
        <v>1219</v>
      </c>
      <c r="K4" s="2" t="s">
        <v>1220</v>
      </c>
      <c r="L4" s="2" t="s">
        <v>1221</v>
      </c>
      <c r="M4" s="2" t="s">
        <v>1222</v>
      </c>
      <c r="N4" s="2" t="s">
        <v>1223</v>
      </c>
      <c r="O4" s="2" t="s">
        <v>1224</v>
      </c>
      <c r="P4" s="2" t="s">
        <v>1225</v>
      </c>
      <c r="Q4" s="2" t="s">
        <v>1226</v>
      </c>
      <c r="R4" s="2" t="s">
        <v>1227</v>
      </c>
      <c r="S4" s="2" t="s">
        <v>1228</v>
      </c>
      <c r="T4" s="2" t="s">
        <v>1229</v>
      </c>
      <c r="U4" s="2" t="s">
        <v>1230</v>
      </c>
      <c r="V4" s="2" t="s">
        <v>1231</v>
      </c>
      <c r="W4" s="2" t="s">
        <v>1232</v>
      </c>
      <c r="X4" s="2" t="s">
        <v>1233</v>
      </c>
      <c r="Y4" s="2" t="s">
        <v>1234</v>
      </c>
      <c r="Z4" s="2" t="s">
        <v>1235</v>
      </c>
      <c r="AA4" s="2" t="s">
        <v>1236</v>
      </c>
      <c r="AB4" s="2" t="s">
        <v>1237</v>
      </c>
      <c r="AC4" s="2" t="s">
        <v>1238</v>
      </c>
      <c r="AD4" s="2" t="s">
        <v>1239</v>
      </c>
      <c r="AE4" s="2" t="s">
        <v>1240</v>
      </c>
      <c r="AF4" s="2" t="s">
        <v>1241</v>
      </c>
      <c r="AG4" s="2" t="s">
        <v>1242</v>
      </c>
      <c r="AH4" s="2" t="s">
        <v>1243</v>
      </c>
      <c r="AI4" s="2" t="s">
        <v>1244</v>
      </c>
      <c r="AJ4" s="2" t="s">
        <v>1245</v>
      </c>
      <c r="AK4" s="2" t="s">
        <v>1246</v>
      </c>
      <c r="AL4" s="2" t="s">
        <v>1247</v>
      </c>
      <c r="AM4" s="2" t="s">
        <v>1248</v>
      </c>
      <c r="AN4" s="2" t="s">
        <v>1249</v>
      </c>
      <c r="AO4" s="2" t="s">
        <v>1250</v>
      </c>
      <c r="AP4" s="2" t="s">
        <v>1251</v>
      </c>
      <c r="AQ4" s="2" t="s">
        <v>1252</v>
      </c>
      <c r="AR4" s="2" t="s">
        <v>1253</v>
      </c>
      <c r="AS4" s="2" t="s">
        <v>1254</v>
      </c>
      <c r="AT4" s="2" t="s">
        <v>1255</v>
      </c>
      <c r="AU4" s="2" t="s">
        <v>1256</v>
      </c>
      <c r="AV4" s="2" t="s">
        <v>1257</v>
      </c>
      <c r="AW4" s="2" t="s">
        <v>1258</v>
      </c>
      <c r="AX4" s="2" t="s">
        <v>1259</v>
      </c>
      <c r="AY4" s="2" t="s">
        <v>1260</v>
      </c>
      <c r="AZ4" s="2" t="s">
        <v>1261</v>
      </c>
      <c r="BA4" s="2" t="s">
        <v>1262</v>
      </c>
      <c r="BB4" s="2" t="s">
        <v>1263</v>
      </c>
      <c r="BC4" s="2" t="s">
        <v>1264</v>
      </c>
      <c r="BD4" s="2" t="s">
        <v>1265</v>
      </c>
      <c r="BE4" s="2" t="s">
        <v>1266</v>
      </c>
      <c r="BF4" s="2" t="s">
        <v>1267</v>
      </c>
      <c r="BG4" s="2" t="s">
        <v>1268</v>
      </c>
      <c r="BH4" s="2" t="s">
        <v>1269</v>
      </c>
      <c r="BI4" s="2" t="s">
        <v>1270</v>
      </c>
      <c r="BJ4" s="2" t="s">
        <v>1271</v>
      </c>
      <c r="BK4" s="2" t="s">
        <v>1272</v>
      </c>
      <c r="BL4" s="2" t="s">
        <v>1273</v>
      </c>
      <c r="BM4" s="2" t="s">
        <v>1274</v>
      </c>
      <c r="BN4" s="2" t="s">
        <v>1275</v>
      </c>
      <c r="BO4" s="2" t="s">
        <v>1276</v>
      </c>
      <c r="BP4" s="2" t="s">
        <v>1277</v>
      </c>
      <c r="BQ4" s="2" t="s">
        <v>1278</v>
      </c>
      <c r="BR4" s="2" t="s">
        <v>1279</v>
      </c>
      <c r="BS4" s="2" t="s">
        <v>1280</v>
      </c>
      <c r="BT4" s="2" t="s">
        <v>1281</v>
      </c>
      <c r="BU4" s="2" t="s">
        <v>1282</v>
      </c>
      <c r="BV4" s="2" t="s">
        <v>1283</v>
      </c>
      <c r="BW4" s="2" t="s">
        <v>1284</v>
      </c>
      <c r="BX4" s="2" t="s">
        <v>1285</v>
      </c>
      <c r="BY4" s="2" t="s">
        <v>1286</v>
      </c>
      <c r="BZ4" s="2" t="s">
        <v>1287</v>
      </c>
      <c r="CA4" s="2" t="s">
        <v>1288</v>
      </c>
      <c r="CB4" s="2" t="s">
        <v>1289</v>
      </c>
      <c r="CC4" s="2" t="s">
        <v>1290</v>
      </c>
      <c r="CD4" s="2" t="s">
        <v>1291</v>
      </c>
      <c r="CE4" s="2" t="s">
        <v>1292</v>
      </c>
      <c r="CF4" s="2" t="s">
        <v>1293</v>
      </c>
      <c r="CG4" s="2" t="s">
        <v>1294</v>
      </c>
      <c r="CH4" s="2" t="s">
        <v>1295</v>
      </c>
      <c r="CI4" s="2" t="s">
        <v>1296</v>
      </c>
      <c r="CJ4" s="2" t="s">
        <v>1297</v>
      </c>
      <c r="CK4" s="2" t="s">
        <v>1298</v>
      </c>
      <c r="CL4" s="2" t="s">
        <v>1299</v>
      </c>
      <c r="CM4" s="2" t="s">
        <v>1300</v>
      </c>
      <c r="CN4" s="2" t="s">
        <v>1301</v>
      </c>
      <c r="CO4" s="2" t="s">
        <v>1302</v>
      </c>
      <c r="CP4" s="2" t="s">
        <v>1303</v>
      </c>
      <c r="CQ4" s="2" t="s">
        <v>1304</v>
      </c>
      <c r="CR4" s="2" t="s">
        <v>1305</v>
      </c>
      <c r="CS4" s="2" t="s">
        <v>1306</v>
      </c>
      <c r="CT4" s="2" t="s">
        <v>1307</v>
      </c>
      <c r="CU4" s="2" t="s">
        <v>1308</v>
      </c>
      <c r="CV4" s="2" t="s">
        <v>1309</v>
      </c>
      <c r="CW4" s="2" t="s">
        <v>1310</v>
      </c>
      <c r="CX4" s="2" t="s">
        <v>1311</v>
      </c>
      <c r="CY4" s="2" t="s">
        <v>1312</v>
      </c>
      <c r="CZ4" s="2" t="s">
        <v>1313</v>
      </c>
      <c r="DA4" s="2" t="s">
        <v>1314</v>
      </c>
      <c r="DB4" s="2" t="s">
        <v>1315</v>
      </c>
      <c r="DC4" s="2" t="s">
        <v>1316</v>
      </c>
      <c r="DD4" s="2" t="s">
        <v>1317</v>
      </c>
      <c r="DE4" s="2" t="s">
        <v>1318</v>
      </c>
      <c r="DF4" s="2" t="s">
        <v>1319</v>
      </c>
      <c r="DG4" s="2" t="s">
        <v>1320</v>
      </c>
      <c r="DH4" s="2" t="s">
        <v>1321</v>
      </c>
      <c r="DI4" s="2" t="s">
        <v>1322</v>
      </c>
      <c r="DJ4" s="2" t="s">
        <v>1323</v>
      </c>
      <c r="DK4" s="2" t="s">
        <v>1324</v>
      </c>
      <c r="DL4" s="2" t="s">
        <v>1325</v>
      </c>
      <c r="DM4" s="2" t="s">
        <v>1326</v>
      </c>
      <c r="DN4" s="2" t="s">
        <v>1327</v>
      </c>
      <c r="DO4" s="2" t="s">
        <v>1328</v>
      </c>
      <c r="DP4" s="2" t="s">
        <v>1329</v>
      </c>
      <c r="DQ4" s="2" t="s">
        <v>1330</v>
      </c>
      <c r="DR4" s="2" t="s">
        <v>1331</v>
      </c>
      <c r="DS4" s="2" t="s">
        <v>1332</v>
      </c>
      <c r="DT4" s="2" t="s">
        <v>1333</v>
      </c>
      <c r="DU4" s="2" t="s">
        <v>1334</v>
      </c>
      <c r="DV4" s="2" t="s">
        <v>1335</v>
      </c>
      <c r="DW4" s="2" t="s">
        <v>1336</v>
      </c>
      <c r="DX4" s="2" t="s">
        <v>1337</v>
      </c>
      <c r="DY4" s="2" t="s">
        <v>1338</v>
      </c>
      <c r="DZ4" s="2" t="s">
        <v>1339</v>
      </c>
      <c r="EA4" s="2" t="s">
        <v>1340</v>
      </c>
      <c r="EB4" s="2" t="s">
        <v>1341</v>
      </c>
      <c r="EC4" s="2" t="s">
        <v>1342</v>
      </c>
      <c r="ED4" s="2" t="s">
        <v>1343</v>
      </c>
      <c r="EE4" s="2" t="s">
        <v>1344</v>
      </c>
      <c r="EF4" s="2" t="s">
        <v>1345</v>
      </c>
      <c r="EG4" s="2" t="s">
        <v>1346</v>
      </c>
      <c r="EH4" s="2" t="s">
        <v>1347</v>
      </c>
      <c r="EI4" s="2" t="s">
        <v>1348</v>
      </c>
      <c r="EJ4" s="2" t="s">
        <v>1349</v>
      </c>
      <c r="EK4" s="2" t="s">
        <v>1350</v>
      </c>
      <c r="EL4" s="2" t="s">
        <v>1351</v>
      </c>
      <c r="EM4" s="2" t="s">
        <v>1352</v>
      </c>
      <c r="EN4" s="2" t="s">
        <v>1353</v>
      </c>
      <c r="EO4" s="2" t="s">
        <v>1354</v>
      </c>
      <c r="EP4" s="2" t="s">
        <v>1355</v>
      </c>
      <c r="EQ4" s="2" t="s">
        <v>1356</v>
      </c>
      <c r="ER4" s="2" t="s">
        <v>1357</v>
      </c>
      <c r="ES4" s="2" t="s">
        <v>1358</v>
      </c>
      <c r="ET4" s="2" t="s">
        <v>1359</v>
      </c>
      <c r="EU4" s="2" t="s">
        <v>1360</v>
      </c>
      <c r="EV4" s="2" t="s">
        <v>1361</v>
      </c>
      <c r="EW4" s="2" t="s">
        <v>1362</v>
      </c>
      <c r="EX4" s="2" t="s">
        <v>1363</v>
      </c>
      <c r="EY4" s="2" t="s">
        <v>1364</v>
      </c>
      <c r="EZ4" s="2" t="s">
        <v>1365</v>
      </c>
      <c r="FA4" s="2" t="s">
        <v>1366</v>
      </c>
      <c r="FB4" s="2" t="s">
        <v>1367</v>
      </c>
      <c r="FC4" s="2" t="s">
        <v>1368</v>
      </c>
      <c r="FD4" s="2" t="s">
        <v>1369</v>
      </c>
      <c r="FE4" s="2" t="s">
        <v>1370</v>
      </c>
      <c r="FF4" s="2" t="s">
        <v>1371</v>
      </c>
      <c r="FG4" s="2" t="s">
        <v>1372</v>
      </c>
      <c r="FH4" s="2" t="s">
        <v>1373</v>
      </c>
      <c r="FI4" s="2" t="s">
        <v>1374</v>
      </c>
      <c r="FJ4" s="2" t="s">
        <v>1375</v>
      </c>
      <c r="FK4" s="2" t="s">
        <v>1376</v>
      </c>
      <c r="FL4" s="2" t="s">
        <v>1377</v>
      </c>
      <c r="FM4" s="2" t="s">
        <v>1378</v>
      </c>
      <c r="FN4" s="2" t="s">
        <v>1379</v>
      </c>
      <c r="FO4" s="2" t="s">
        <v>1380</v>
      </c>
      <c r="FP4" s="2" t="s">
        <v>1381</v>
      </c>
      <c r="FQ4" s="2" t="s">
        <v>1382</v>
      </c>
      <c r="FR4" s="2" t="s">
        <v>1383</v>
      </c>
      <c r="FS4" s="2" t="s">
        <v>1384</v>
      </c>
      <c r="FT4" s="2" t="s">
        <v>1385</v>
      </c>
      <c r="FU4" s="2" t="s">
        <v>1386</v>
      </c>
      <c r="FV4" s="2" t="s">
        <v>1387</v>
      </c>
      <c r="FW4" s="2" t="s">
        <v>1388</v>
      </c>
      <c r="FX4" s="2" t="s">
        <v>1389</v>
      </c>
      <c r="FY4" s="2" t="s">
        <v>1390</v>
      </c>
      <c r="FZ4" s="2" t="s">
        <v>1391</v>
      </c>
      <c r="GA4" s="2" t="s">
        <v>1392</v>
      </c>
      <c r="GB4" s="2" t="s">
        <v>1393</v>
      </c>
      <c r="GC4" s="2" t="s">
        <v>1394</v>
      </c>
      <c r="GD4" s="2" t="s">
        <v>1395</v>
      </c>
      <c r="GE4" s="2" t="s">
        <v>1396</v>
      </c>
      <c r="GF4" s="2" t="s">
        <v>1397</v>
      </c>
      <c r="GG4" s="2" t="s">
        <v>1398</v>
      </c>
      <c r="GH4" s="2" t="s">
        <v>1399</v>
      </c>
      <c r="GI4" s="2" t="s">
        <v>1400</v>
      </c>
      <c r="GJ4" s="2" t="s">
        <v>1401</v>
      </c>
      <c r="GK4" s="2" t="s">
        <v>1402</v>
      </c>
      <c r="GL4" s="2" t="s">
        <v>1403</v>
      </c>
      <c r="GM4" s="2" t="s">
        <v>1404</v>
      </c>
      <c r="GN4" s="2" t="s">
        <v>1405</v>
      </c>
      <c r="GO4" s="2" t="s">
        <v>1406</v>
      </c>
      <c r="GP4" s="2" t="s">
        <v>1407</v>
      </c>
      <c r="GQ4" s="2" t="s">
        <v>1408</v>
      </c>
      <c r="GR4" s="2" t="s">
        <v>1409</v>
      </c>
      <c r="GS4" s="2" t="s">
        <v>1410</v>
      </c>
      <c r="GT4" s="2" t="s">
        <v>1411</v>
      </c>
      <c r="GU4" s="2" t="s">
        <v>1412</v>
      </c>
      <c r="GV4" s="2" t="s">
        <v>1413</v>
      </c>
      <c r="GW4" s="2" t="s">
        <v>1414</v>
      </c>
      <c r="GX4" s="2" t="s">
        <v>1415</v>
      </c>
      <c r="GY4" s="2" t="s">
        <v>1416</v>
      </c>
      <c r="GZ4" s="2" t="s">
        <v>1417</v>
      </c>
      <c r="HA4" s="2" t="s">
        <v>1418</v>
      </c>
      <c r="HB4" s="2" t="s">
        <v>1419</v>
      </c>
      <c r="HC4" s="2" t="s">
        <v>1420</v>
      </c>
      <c r="HD4" s="2" t="s">
        <v>1421</v>
      </c>
      <c r="HE4" s="2" t="s">
        <v>1422</v>
      </c>
      <c r="HF4" s="2" t="s">
        <v>1423</v>
      </c>
      <c r="HG4" s="2" t="s">
        <v>1424</v>
      </c>
      <c r="HH4" s="2" t="s">
        <v>1425</v>
      </c>
      <c r="HI4" s="2" t="s">
        <v>1426</v>
      </c>
      <c r="HJ4" s="2" t="s">
        <v>1427</v>
      </c>
      <c r="HK4" s="2" t="s">
        <v>1428</v>
      </c>
      <c r="HL4" s="2" t="s">
        <v>1429</v>
      </c>
      <c r="HM4" s="2" t="s">
        <v>1430</v>
      </c>
      <c r="HN4" s="2" t="s">
        <v>1431</v>
      </c>
      <c r="HO4" s="2" t="s">
        <v>1432</v>
      </c>
      <c r="HP4" s="2" t="s">
        <v>1433</v>
      </c>
      <c r="HQ4" s="2" t="s">
        <v>1434</v>
      </c>
      <c r="HR4" s="2" t="s">
        <v>1435</v>
      </c>
      <c r="HS4" s="2" t="s">
        <v>1436</v>
      </c>
      <c r="HT4" s="2" t="s">
        <v>1437</v>
      </c>
      <c r="HU4" s="2" t="s">
        <v>1438</v>
      </c>
      <c r="HV4" s="2" t="s">
        <v>1439</v>
      </c>
      <c r="HW4" s="2" t="s">
        <v>1440</v>
      </c>
      <c r="HX4" s="2" t="s">
        <v>1441</v>
      </c>
      <c r="HY4" s="2" t="s">
        <v>1442</v>
      </c>
      <c r="HZ4" s="2" t="s">
        <v>1443</v>
      </c>
      <c r="IA4" s="2" t="s">
        <v>1444</v>
      </c>
      <c r="IB4" s="2" t="s">
        <v>1445</v>
      </c>
      <c r="IC4" s="2" t="s">
        <v>1446</v>
      </c>
      <c r="ID4" s="2" t="s">
        <v>1447</v>
      </c>
      <c r="IE4" s="2" t="s">
        <v>1448</v>
      </c>
      <c r="IF4" s="2" t="s">
        <v>1449</v>
      </c>
      <c r="IG4" s="2" t="s">
        <v>1450</v>
      </c>
      <c r="IH4" s="2" t="s">
        <v>1451</v>
      </c>
      <c r="II4" s="2" t="s">
        <v>1452</v>
      </c>
      <c r="IJ4" s="2" t="s">
        <v>1453</v>
      </c>
      <c r="IK4" s="2" t="s">
        <v>1454</v>
      </c>
      <c r="IL4" s="2" t="s">
        <v>1455</v>
      </c>
      <c r="IM4" s="2" t="s">
        <v>1456</v>
      </c>
      <c r="IN4" s="2" t="s">
        <v>1457</v>
      </c>
      <c r="IO4" s="2" t="s">
        <v>1458</v>
      </c>
      <c r="IP4" s="2" t="s">
        <v>1459</v>
      </c>
      <c r="IQ4" s="2" t="s">
        <v>1460</v>
      </c>
      <c r="IR4" s="2" t="s">
        <v>1461</v>
      </c>
      <c r="IS4" s="2" t="s">
        <v>1462</v>
      </c>
      <c r="IT4" s="2" t="s">
        <v>1463</v>
      </c>
      <c r="IU4" s="2" t="s">
        <v>1464</v>
      </c>
      <c r="IV4" s="2" t="s">
        <v>1465</v>
      </c>
      <c r="IW4" s="2" t="s">
        <v>1466</v>
      </c>
      <c r="IX4" s="2" t="s">
        <v>1467</v>
      </c>
      <c r="IY4" s="2" t="s">
        <v>1468</v>
      </c>
      <c r="IZ4" s="2" t="s">
        <v>1469</v>
      </c>
      <c r="JA4" s="2" t="s">
        <v>1470</v>
      </c>
      <c r="JB4" s="2" t="s">
        <v>1471</v>
      </c>
      <c r="JC4" s="2" t="s">
        <v>1472</v>
      </c>
      <c r="JD4" s="2" t="s">
        <v>1473</v>
      </c>
      <c r="JE4" s="2" t="s">
        <v>1474</v>
      </c>
      <c r="JF4" s="2" t="s">
        <v>1475</v>
      </c>
      <c r="JG4" s="2" t="s">
        <v>1476</v>
      </c>
      <c r="JH4" s="2" t="s">
        <v>1477</v>
      </c>
      <c r="JI4" s="2" t="s">
        <v>1478</v>
      </c>
      <c r="JJ4" s="2" t="s">
        <v>1479</v>
      </c>
      <c r="JK4" s="2" t="s">
        <v>1480</v>
      </c>
      <c r="JL4" s="2" t="s">
        <v>1481</v>
      </c>
      <c r="JM4" s="2" t="s">
        <v>1482</v>
      </c>
      <c r="JN4" s="2" t="s">
        <v>1483</v>
      </c>
      <c r="JO4" s="2" t="s">
        <v>1484</v>
      </c>
      <c r="JP4" s="2" t="s">
        <v>1485</v>
      </c>
      <c r="JQ4" s="2" t="s">
        <v>1486</v>
      </c>
      <c r="JR4" s="2" t="s">
        <v>1487</v>
      </c>
      <c r="JS4" s="2" t="s">
        <v>1488</v>
      </c>
      <c r="JT4" s="2" t="s">
        <v>1489</v>
      </c>
      <c r="JU4" s="2" t="s">
        <v>1490</v>
      </c>
      <c r="JV4" s="2" t="s">
        <v>1491</v>
      </c>
      <c r="JW4" s="2" t="s">
        <v>1492</v>
      </c>
      <c r="JX4" s="2" t="s">
        <v>1493</v>
      </c>
      <c r="JY4" s="2" t="s">
        <v>1494</v>
      </c>
      <c r="JZ4" s="2" t="s">
        <v>1495</v>
      </c>
      <c r="KA4" s="2" t="s">
        <v>1496</v>
      </c>
      <c r="KB4" s="2" t="s">
        <v>1497</v>
      </c>
      <c r="KC4" s="2" t="s">
        <v>1498</v>
      </c>
      <c r="KD4" s="2" t="s">
        <v>1499</v>
      </c>
      <c r="KE4" s="2" t="s">
        <v>1500</v>
      </c>
      <c r="KF4" s="2" t="s">
        <v>1501</v>
      </c>
      <c r="KG4" s="2" t="s">
        <v>1502</v>
      </c>
      <c r="KH4" s="2" t="s">
        <v>1503</v>
      </c>
      <c r="KI4" s="2" t="s">
        <v>1504</v>
      </c>
      <c r="KJ4" s="2" t="s">
        <v>1505</v>
      </c>
      <c r="KK4" s="2" t="s">
        <v>1506</v>
      </c>
      <c r="KL4" s="2" t="s">
        <v>1507</v>
      </c>
      <c r="KM4" s="2" t="s">
        <v>1508</v>
      </c>
      <c r="KN4" s="2" t="s">
        <v>1509</v>
      </c>
      <c r="KO4" s="2" t="s">
        <v>1510</v>
      </c>
      <c r="KP4" s="2" t="s">
        <v>1511</v>
      </c>
      <c r="KQ4" s="2" t="s">
        <v>1512</v>
      </c>
      <c r="KR4" s="2" t="s">
        <v>1513</v>
      </c>
      <c r="KS4" s="2" t="s">
        <v>1514</v>
      </c>
      <c r="KT4" s="2" t="s">
        <v>1515</v>
      </c>
      <c r="KU4" s="2" t="s">
        <v>1516</v>
      </c>
      <c r="KV4" s="2" t="s">
        <v>1517</v>
      </c>
      <c r="KW4" s="2" t="s">
        <v>1518</v>
      </c>
      <c r="KX4" s="2" t="s">
        <v>1519</v>
      </c>
      <c r="KY4" s="2" t="s">
        <v>1520</v>
      </c>
      <c r="KZ4" s="2" t="s">
        <v>1521</v>
      </c>
      <c r="LA4" s="2" t="s">
        <v>1522</v>
      </c>
      <c r="LB4" s="2" t="s">
        <v>1523</v>
      </c>
      <c r="LC4" s="2" t="s">
        <v>1524</v>
      </c>
      <c r="LD4" s="2" t="s">
        <v>1525</v>
      </c>
      <c r="LE4" s="2" t="s">
        <v>1526</v>
      </c>
      <c r="LF4" s="2" t="s">
        <v>1527</v>
      </c>
      <c r="LG4" s="2" t="s">
        <v>1528</v>
      </c>
      <c r="LH4" s="2" t="s">
        <v>1529</v>
      </c>
      <c r="LI4" s="2" t="s">
        <v>1530</v>
      </c>
      <c r="LJ4" s="2" t="s">
        <v>1531</v>
      </c>
      <c r="LK4" s="2" t="s">
        <v>1532</v>
      </c>
      <c r="LL4" s="2" t="s">
        <v>1533</v>
      </c>
      <c r="LM4" s="2" t="s">
        <v>1534</v>
      </c>
      <c r="LN4" s="2" t="s">
        <v>1535</v>
      </c>
      <c r="LO4" s="2" t="s">
        <v>1536</v>
      </c>
      <c r="LP4" s="2" t="s">
        <v>1537</v>
      </c>
      <c r="LQ4" s="2" t="s">
        <v>1538</v>
      </c>
      <c r="LR4" s="2" t="s">
        <v>1539</v>
      </c>
      <c r="LS4" s="2" t="s">
        <v>1540</v>
      </c>
      <c r="LT4" s="2" t="s">
        <v>1541</v>
      </c>
      <c r="LU4" s="2" t="s">
        <v>1542</v>
      </c>
      <c r="LV4" s="2" t="s">
        <v>1543</v>
      </c>
      <c r="LW4" s="2" t="s">
        <v>1544</v>
      </c>
      <c r="LX4" s="2" t="s">
        <v>1545</v>
      </c>
      <c r="LY4" s="2" t="s">
        <v>1546</v>
      </c>
      <c r="LZ4" s="2" t="s">
        <v>1547</v>
      </c>
      <c r="MA4" s="2" t="s">
        <v>1548</v>
      </c>
      <c r="MB4" s="2" t="s">
        <v>1549</v>
      </c>
      <c r="MC4" s="2" t="s">
        <v>1550</v>
      </c>
      <c r="MD4" s="2" t="s">
        <v>1551</v>
      </c>
      <c r="ME4" s="2" t="s">
        <v>1552</v>
      </c>
      <c r="MF4" s="2" t="s">
        <v>1553</v>
      </c>
      <c r="MG4" s="2" t="s">
        <v>1554</v>
      </c>
      <c r="MH4" s="2" t="s">
        <v>1555</v>
      </c>
      <c r="MI4" s="2" t="s">
        <v>1556</v>
      </c>
      <c r="MJ4" s="2" t="s">
        <v>1557</v>
      </c>
      <c r="MK4" s="2" t="s">
        <v>1558</v>
      </c>
      <c r="ML4" s="2" t="s">
        <v>1559</v>
      </c>
      <c r="MM4" s="2" t="s">
        <v>1560</v>
      </c>
      <c r="MN4" s="2" t="s">
        <v>1561</v>
      </c>
      <c r="MO4" s="2" t="s">
        <v>1562</v>
      </c>
      <c r="MP4" s="2" t="s">
        <v>1563</v>
      </c>
      <c r="MQ4" s="2" t="s">
        <v>1564</v>
      </c>
      <c r="MR4" s="2" t="s">
        <v>1565</v>
      </c>
      <c r="MS4" s="2" t="s">
        <v>1566</v>
      </c>
      <c r="MT4" s="2" t="s">
        <v>1567</v>
      </c>
      <c r="MU4" s="2" t="s">
        <v>1568</v>
      </c>
      <c r="MV4" s="2" t="s">
        <v>1569</v>
      </c>
      <c r="MW4" s="2" t="s">
        <v>1570</v>
      </c>
      <c r="MX4" s="2" t="s">
        <v>1571</v>
      </c>
      <c r="MY4" s="2" t="s">
        <v>1572</v>
      </c>
      <c r="MZ4" s="2" t="s">
        <v>1573</v>
      </c>
      <c r="NA4" s="2" t="s">
        <v>1574</v>
      </c>
      <c r="NB4" s="2" t="s">
        <v>1575</v>
      </c>
      <c r="NC4" s="2" t="s">
        <v>1576</v>
      </c>
      <c r="ND4" s="2" t="s">
        <v>1577</v>
      </c>
      <c r="NE4" s="2" t="s">
        <v>1578</v>
      </c>
      <c r="NF4" s="2" t="s">
        <v>1579</v>
      </c>
      <c r="NG4" s="2" t="s">
        <v>1580</v>
      </c>
      <c r="NH4" s="2" t="s">
        <v>1581</v>
      </c>
      <c r="NI4" s="2" t="s">
        <v>1582</v>
      </c>
      <c r="NJ4" s="2" t="s">
        <v>1583</v>
      </c>
      <c r="NK4" s="2" t="s">
        <v>1584</v>
      </c>
      <c r="NL4" s="2" t="s">
        <v>1585</v>
      </c>
      <c r="NM4" s="2" t="s">
        <v>1586</v>
      </c>
      <c r="NN4" s="2" t="s">
        <v>1587</v>
      </c>
      <c r="NO4" s="2" t="s">
        <v>1588</v>
      </c>
      <c r="NP4" s="2" t="s">
        <v>1589</v>
      </c>
      <c r="NQ4" s="2" t="s">
        <v>1590</v>
      </c>
      <c r="NR4" s="2" t="s">
        <v>1591</v>
      </c>
      <c r="NS4" s="2" t="s">
        <v>1592</v>
      </c>
      <c r="NT4" s="2" t="s">
        <v>1593</v>
      </c>
      <c r="NU4" s="2" t="s">
        <v>1594</v>
      </c>
      <c r="NV4" s="2" t="s">
        <v>1595</v>
      </c>
      <c r="NW4" s="2" t="s">
        <v>1596</v>
      </c>
      <c r="NX4" s="2" t="s">
        <v>1597</v>
      </c>
      <c r="NY4" s="2" t="s">
        <v>1598</v>
      </c>
      <c r="NZ4" s="2" t="s">
        <v>1599</v>
      </c>
      <c r="OA4" s="2" t="s">
        <v>1600</v>
      </c>
      <c r="OB4" s="2" t="s">
        <v>1601</v>
      </c>
      <c r="OC4" s="2" t="s">
        <v>1602</v>
      </c>
      <c r="OD4" s="2" t="s">
        <v>1603</v>
      </c>
      <c r="OE4" s="2" t="s">
        <v>1604</v>
      </c>
      <c r="OF4" s="2" t="s">
        <v>1605</v>
      </c>
      <c r="OG4" s="2" t="s">
        <v>1606</v>
      </c>
      <c r="OH4" s="2" t="s">
        <v>1607</v>
      </c>
      <c r="OI4" s="2" t="s">
        <v>1608</v>
      </c>
      <c r="OJ4" s="2" t="s">
        <v>1609</v>
      </c>
      <c r="OK4" s="2" t="s">
        <v>1610</v>
      </c>
      <c r="OL4" s="2" t="s">
        <v>1611</v>
      </c>
      <c r="OM4" s="2" t="s">
        <v>1612</v>
      </c>
      <c r="ON4" s="2" t="s">
        <v>1613</v>
      </c>
      <c r="OO4" s="2" t="s">
        <v>1614</v>
      </c>
      <c r="OP4" s="2" t="s">
        <v>1615</v>
      </c>
      <c r="OQ4" s="2" t="s">
        <v>1616</v>
      </c>
      <c r="OR4" s="2" t="s">
        <v>1617</v>
      </c>
      <c r="OS4" s="2" t="s">
        <v>1618</v>
      </c>
      <c r="OT4" s="2" t="s">
        <v>1619</v>
      </c>
      <c r="OU4" s="2" t="s">
        <v>1620</v>
      </c>
      <c r="OV4" s="2" t="s">
        <v>1621</v>
      </c>
      <c r="OW4" s="2" t="s">
        <v>1622</v>
      </c>
      <c r="OX4" s="2" t="s">
        <v>1623</v>
      </c>
      <c r="OY4" s="2" t="s">
        <v>1624</v>
      </c>
      <c r="OZ4" s="2" t="s">
        <v>1625</v>
      </c>
      <c r="PA4" s="2" t="s">
        <v>1626</v>
      </c>
      <c r="PB4" s="2" t="s">
        <v>1627</v>
      </c>
      <c r="PC4" s="2" t="s">
        <v>1628</v>
      </c>
      <c r="PD4" s="2" t="s">
        <v>1629</v>
      </c>
      <c r="PE4" s="2" t="s">
        <v>1630</v>
      </c>
      <c r="PF4" s="2" t="s">
        <v>1631</v>
      </c>
      <c r="PG4" s="2" t="s">
        <v>1632</v>
      </c>
      <c r="PH4" s="2" t="s">
        <v>1633</v>
      </c>
      <c r="PI4" s="2" t="s">
        <v>1634</v>
      </c>
      <c r="PJ4" s="2" t="s">
        <v>1635</v>
      </c>
      <c r="PK4" s="2" t="s">
        <v>1636</v>
      </c>
      <c r="PL4" s="2" t="s">
        <v>1637</v>
      </c>
      <c r="PM4" s="2" t="s">
        <v>1638</v>
      </c>
      <c r="PN4" s="2" t="s">
        <v>1639</v>
      </c>
      <c r="PO4" s="2" t="s">
        <v>1640</v>
      </c>
      <c r="PP4" s="2" t="s">
        <v>1641</v>
      </c>
      <c r="PQ4" s="2" t="s">
        <v>1642</v>
      </c>
      <c r="PR4" s="2" t="s">
        <v>1643</v>
      </c>
      <c r="PS4" s="2" t="s">
        <v>1644</v>
      </c>
      <c r="PT4" s="2" t="s">
        <v>1645</v>
      </c>
      <c r="PU4" s="2" t="s">
        <v>1646</v>
      </c>
      <c r="PV4" s="2" t="s">
        <v>1647</v>
      </c>
      <c r="PW4" s="2" t="s">
        <v>1648</v>
      </c>
      <c r="PX4" s="2" t="s">
        <v>1649</v>
      </c>
      <c r="PY4" s="2" t="s">
        <v>1650</v>
      </c>
      <c r="PZ4" s="2" t="s">
        <v>1651</v>
      </c>
      <c r="QA4" s="2" t="s">
        <v>1652</v>
      </c>
    </row>
    <row r="5" spans="1:443" x14ac:dyDescent="0.25">
      <c r="B5" s="8"/>
      <c r="QA5" s="15"/>
    </row>
  </sheetData>
  <dataValidations count="443">
    <dataValidation type="custom" allowBlank="1" showInputMessage="1" showErrorMessage="1" sqref="B1:QA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whole" showInputMessage="1" showErrorMessage="1" errorTitle="Invalid data" error="Please enter only the integer value" sqref="BL5:BL1048576">
      <formula1>-2147483648</formula1>
      <formula2>2147483647</formula2>
    </dataValidation>
    <dataValidation type="whole" showInputMessage="1" showErrorMessage="1" errorTitle="Invalid data" error="Please enter only the integer value" sqref="BM5:BM1048576">
      <formula1>-2147483648</formula1>
      <formula2>2147483647</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whole" showInputMessage="1" showErrorMessage="1" errorTitle="Invalid data" error="Please enter only the integer value" sqref="DZ5:DZ1048576">
      <formula1>-2147483648</formula1>
      <formula2>2147483647</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whole" showInputMessage="1" showErrorMessage="1" errorTitle="Invalid data" error="Please enter only the integer value" sqref="GO5:GO1048576">
      <formula1>-2147483648</formula1>
      <formula2>2147483647</formula2>
    </dataValidation>
    <dataValidation type="whole" showInputMessage="1" showErrorMessage="1" errorTitle="Invalid data" error="Please enter only the integer value" sqref="GP5:GP1048576">
      <formula1>-2147483648</formula1>
      <formula2>2147483647</formula2>
    </dataValidation>
    <dataValidation type="whole" showInputMessage="1" showErrorMessage="1" errorTitle="Invalid data" error="Please enter only the integer value" sqref="GQ5:GQ1048576">
      <formula1>-2147483648</formula1>
      <formula2>2147483647</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32" width="15.7109375" style="10"/>
    <col min="33" max="310" width="15.7109375" style="3"/>
    <col min="311" max="311" width="15.7109375" style="16"/>
    <col min="312" max="16384" width="15.7109375" style="1"/>
  </cols>
  <sheetData>
    <row r="1" spans="1:311" ht="60" x14ac:dyDescent="0.25">
      <c r="A1" s="1" t="s">
        <v>314</v>
      </c>
      <c r="B1" s="2" t="s">
        <v>598</v>
      </c>
      <c r="C1" s="2" t="s">
        <v>598</v>
      </c>
      <c r="D1" s="2" t="s">
        <v>598</v>
      </c>
      <c r="E1" s="2" t="s">
        <v>598</v>
      </c>
      <c r="F1" s="2" t="s">
        <v>598</v>
      </c>
      <c r="G1" s="2" t="s">
        <v>598</v>
      </c>
      <c r="H1" s="2" t="s">
        <v>598</v>
      </c>
      <c r="I1" s="2" t="s">
        <v>598</v>
      </c>
      <c r="J1" s="2" t="s">
        <v>598</v>
      </c>
      <c r="K1" s="2" t="s">
        <v>598</v>
      </c>
      <c r="L1" s="2" t="s">
        <v>598</v>
      </c>
      <c r="M1" s="2" t="s">
        <v>598</v>
      </c>
      <c r="N1" s="2" t="s">
        <v>598</v>
      </c>
      <c r="O1" s="2" t="s">
        <v>598</v>
      </c>
      <c r="P1" s="2" t="s">
        <v>598</v>
      </c>
      <c r="Q1" s="2" t="s">
        <v>598</v>
      </c>
      <c r="R1" s="2" t="s">
        <v>598</v>
      </c>
      <c r="S1" s="2" t="s">
        <v>598</v>
      </c>
      <c r="T1" s="2" t="s">
        <v>598</v>
      </c>
      <c r="U1" s="2" t="s">
        <v>598</v>
      </c>
      <c r="V1" s="2" t="s">
        <v>598</v>
      </c>
      <c r="W1" s="2" t="s">
        <v>598</v>
      </c>
      <c r="X1" s="2" t="s">
        <v>598</v>
      </c>
      <c r="Y1" s="2" t="s">
        <v>598</v>
      </c>
      <c r="Z1" s="2" t="s">
        <v>598</v>
      </c>
      <c r="AA1" s="2" t="s">
        <v>598</v>
      </c>
      <c r="AB1" s="2" t="s">
        <v>598</v>
      </c>
      <c r="AC1" s="2" t="s">
        <v>598</v>
      </c>
      <c r="AD1" s="2" t="s">
        <v>598</v>
      </c>
      <c r="AE1" s="2" t="s">
        <v>598</v>
      </c>
      <c r="AF1" s="2" t="s">
        <v>598</v>
      </c>
      <c r="AG1" s="2" t="s">
        <v>599</v>
      </c>
      <c r="AH1" s="2" t="s">
        <v>599</v>
      </c>
      <c r="AI1" s="2" t="s">
        <v>599</v>
      </c>
      <c r="AJ1" s="2" t="s">
        <v>599</v>
      </c>
      <c r="AK1" s="2" t="s">
        <v>599</v>
      </c>
      <c r="AL1" s="2" t="s">
        <v>599</v>
      </c>
      <c r="AM1" s="2" t="s">
        <v>599</v>
      </c>
      <c r="AN1" s="2" t="s">
        <v>599</v>
      </c>
      <c r="AO1" s="2" t="s">
        <v>599</v>
      </c>
      <c r="AP1" s="2" t="s">
        <v>599</v>
      </c>
      <c r="AQ1" s="2" t="s">
        <v>599</v>
      </c>
      <c r="AR1" s="2" t="s">
        <v>599</v>
      </c>
      <c r="AS1" s="2" t="s">
        <v>599</v>
      </c>
      <c r="AT1" s="2" t="s">
        <v>599</v>
      </c>
      <c r="AU1" s="2" t="s">
        <v>599</v>
      </c>
      <c r="AV1" s="2" t="s">
        <v>599</v>
      </c>
      <c r="AW1" s="2" t="s">
        <v>599</v>
      </c>
      <c r="AX1" s="2" t="s">
        <v>599</v>
      </c>
      <c r="AY1" s="2" t="s">
        <v>599</v>
      </c>
      <c r="AZ1" s="2" t="s">
        <v>599</v>
      </c>
      <c r="BA1" s="2" t="s">
        <v>599</v>
      </c>
      <c r="BB1" s="2" t="s">
        <v>599</v>
      </c>
      <c r="BC1" s="2" t="s">
        <v>599</v>
      </c>
      <c r="BD1" s="2" t="s">
        <v>599</v>
      </c>
      <c r="BE1" s="2" t="s">
        <v>599</v>
      </c>
      <c r="BF1" s="2" t="s">
        <v>599</v>
      </c>
      <c r="BG1" s="2" t="s">
        <v>599</v>
      </c>
      <c r="BH1" s="2" t="s">
        <v>599</v>
      </c>
      <c r="BI1" s="2" t="s">
        <v>599</v>
      </c>
      <c r="BJ1" s="2" t="s">
        <v>599</v>
      </c>
      <c r="BK1" s="2" t="s">
        <v>599</v>
      </c>
      <c r="BL1" s="2" t="s">
        <v>600</v>
      </c>
      <c r="BM1" s="2" t="s">
        <v>600</v>
      </c>
      <c r="BN1" s="2" t="s">
        <v>600</v>
      </c>
      <c r="BO1" s="2" t="s">
        <v>600</v>
      </c>
      <c r="BP1" s="2" t="s">
        <v>600</v>
      </c>
      <c r="BQ1" s="2" t="s">
        <v>600</v>
      </c>
      <c r="BR1" s="2" t="s">
        <v>600</v>
      </c>
      <c r="BS1" s="2" t="s">
        <v>600</v>
      </c>
      <c r="BT1" s="2" t="s">
        <v>600</v>
      </c>
      <c r="BU1" s="2" t="s">
        <v>600</v>
      </c>
      <c r="BV1" s="2" t="s">
        <v>600</v>
      </c>
      <c r="BW1" s="2" t="s">
        <v>600</v>
      </c>
      <c r="BX1" s="2" t="s">
        <v>600</v>
      </c>
      <c r="BY1" s="2" t="s">
        <v>600</v>
      </c>
      <c r="BZ1" s="2" t="s">
        <v>600</v>
      </c>
      <c r="CA1" s="2" t="s">
        <v>600</v>
      </c>
      <c r="CB1" s="2" t="s">
        <v>600</v>
      </c>
      <c r="CC1" s="2" t="s">
        <v>600</v>
      </c>
      <c r="CD1" s="2" t="s">
        <v>600</v>
      </c>
      <c r="CE1" s="2" t="s">
        <v>600</v>
      </c>
      <c r="CF1" s="2" t="s">
        <v>600</v>
      </c>
      <c r="CG1" s="2" t="s">
        <v>600</v>
      </c>
      <c r="CH1" s="2" t="s">
        <v>600</v>
      </c>
      <c r="CI1" s="2" t="s">
        <v>600</v>
      </c>
      <c r="CJ1" s="2" t="s">
        <v>600</v>
      </c>
      <c r="CK1" s="2" t="s">
        <v>600</v>
      </c>
      <c r="CL1" s="2" t="s">
        <v>600</v>
      </c>
      <c r="CM1" s="2" t="s">
        <v>600</v>
      </c>
      <c r="CN1" s="2" t="s">
        <v>600</v>
      </c>
      <c r="CO1" s="2" t="s">
        <v>600</v>
      </c>
      <c r="CP1" s="2" t="s">
        <v>600</v>
      </c>
      <c r="CQ1" s="2" t="s">
        <v>601</v>
      </c>
      <c r="CR1" s="2" t="s">
        <v>601</v>
      </c>
      <c r="CS1" s="2" t="s">
        <v>601</v>
      </c>
      <c r="CT1" s="2" t="s">
        <v>601</v>
      </c>
      <c r="CU1" s="2" t="s">
        <v>601</v>
      </c>
      <c r="CV1" s="2" t="s">
        <v>601</v>
      </c>
      <c r="CW1" s="2" t="s">
        <v>601</v>
      </c>
      <c r="CX1" s="2" t="s">
        <v>601</v>
      </c>
      <c r="CY1" s="2" t="s">
        <v>601</v>
      </c>
      <c r="CZ1" s="2" t="s">
        <v>601</v>
      </c>
      <c r="DA1" s="2" t="s">
        <v>601</v>
      </c>
      <c r="DB1" s="2" t="s">
        <v>601</v>
      </c>
      <c r="DC1" s="2" t="s">
        <v>601</v>
      </c>
      <c r="DD1" s="2" t="s">
        <v>601</v>
      </c>
      <c r="DE1" s="2" t="s">
        <v>601</v>
      </c>
      <c r="DF1" s="2" t="s">
        <v>601</v>
      </c>
      <c r="DG1" s="2" t="s">
        <v>601</v>
      </c>
      <c r="DH1" s="2" t="s">
        <v>601</v>
      </c>
      <c r="DI1" s="2" t="s">
        <v>601</v>
      </c>
      <c r="DJ1" s="2" t="s">
        <v>601</v>
      </c>
      <c r="DK1" s="2" t="s">
        <v>601</v>
      </c>
      <c r="DL1" s="2" t="s">
        <v>601</v>
      </c>
      <c r="DM1" s="2" t="s">
        <v>601</v>
      </c>
      <c r="DN1" s="2" t="s">
        <v>601</v>
      </c>
      <c r="DO1" s="2" t="s">
        <v>601</v>
      </c>
      <c r="DP1" s="2" t="s">
        <v>601</v>
      </c>
      <c r="DQ1" s="2" t="s">
        <v>601</v>
      </c>
      <c r="DR1" s="2" t="s">
        <v>601</v>
      </c>
      <c r="DS1" s="2" t="s">
        <v>601</v>
      </c>
      <c r="DT1" s="2" t="s">
        <v>601</v>
      </c>
      <c r="DU1" s="2" t="s">
        <v>601</v>
      </c>
      <c r="DV1" s="2" t="s">
        <v>602</v>
      </c>
      <c r="DW1" s="2" t="s">
        <v>602</v>
      </c>
      <c r="DX1" s="2" t="s">
        <v>602</v>
      </c>
      <c r="DY1" s="2" t="s">
        <v>602</v>
      </c>
      <c r="DZ1" s="2" t="s">
        <v>602</v>
      </c>
      <c r="EA1" s="2" t="s">
        <v>602</v>
      </c>
      <c r="EB1" s="2" t="s">
        <v>602</v>
      </c>
      <c r="EC1" s="2" t="s">
        <v>602</v>
      </c>
      <c r="ED1" s="2" t="s">
        <v>602</v>
      </c>
      <c r="EE1" s="2" t="s">
        <v>602</v>
      </c>
      <c r="EF1" s="2" t="s">
        <v>602</v>
      </c>
      <c r="EG1" s="2" t="s">
        <v>602</v>
      </c>
      <c r="EH1" s="2" t="s">
        <v>602</v>
      </c>
      <c r="EI1" s="2" t="s">
        <v>602</v>
      </c>
      <c r="EJ1" s="2" t="s">
        <v>602</v>
      </c>
      <c r="EK1" s="2" t="s">
        <v>602</v>
      </c>
      <c r="EL1" s="2" t="s">
        <v>602</v>
      </c>
      <c r="EM1" s="2" t="s">
        <v>602</v>
      </c>
      <c r="EN1" s="2" t="s">
        <v>602</v>
      </c>
      <c r="EO1" s="2" t="s">
        <v>602</v>
      </c>
      <c r="EP1" s="2" t="s">
        <v>602</v>
      </c>
      <c r="EQ1" s="2" t="s">
        <v>602</v>
      </c>
      <c r="ER1" s="2" t="s">
        <v>602</v>
      </c>
      <c r="ES1" s="2" t="s">
        <v>602</v>
      </c>
      <c r="ET1" s="2" t="s">
        <v>602</v>
      </c>
      <c r="EU1" s="2" t="s">
        <v>602</v>
      </c>
      <c r="EV1" s="2" t="s">
        <v>602</v>
      </c>
      <c r="EW1" s="2" t="s">
        <v>602</v>
      </c>
      <c r="EX1" s="2" t="s">
        <v>602</v>
      </c>
      <c r="EY1" s="2" t="s">
        <v>602</v>
      </c>
      <c r="EZ1" s="2" t="s">
        <v>602</v>
      </c>
      <c r="FA1" s="2" t="s">
        <v>603</v>
      </c>
      <c r="FB1" s="2" t="s">
        <v>603</v>
      </c>
      <c r="FC1" s="2" t="s">
        <v>603</v>
      </c>
      <c r="FD1" s="2" t="s">
        <v>603</v>
      </c>
      <c r="FE1" s="2" t="s">
        <v>603</v>
      </c>
      <c r="FF1" s="2" t="s">
        <v>603</v>
      </c>
      <c r="FG1" s="2" t="s">
        <v>603</v>
      </c>
      <c r="FH1" s="2" t="s">
        <v>603</v>
      </c>
      <c r="FI1" s="2" t="s">
        <v>603</v>
      </c>
      <c r="FJ1" s="2" t="s">
        <v>603</v>
      </c>
      <c r="FK1" s="2" t="s">
        <v>603</v>
      </c>
      <c r="FL1" s="2" t="s">
        <v>603</v>
      </c>
      <c r="FM1" s="2" t="s">
        <v>603</v>
      </c>
      <c r="FN1" s="2" t="s">
        <v>603</v>
      </c>
      <c r="FO1" s="2" t="s">
        <v>603</v>
      </c>
      <c r="FP1" s="2" t="s">
        <v>603</v>
      </c>
      <c r="FQ1" s="2" t="s">
        <v>603</v>
      </c>
      <c r="FR1" s="2" t="s">
        <v>603</v>
      </c>
      <c r="FS1" s="2" t="s">
        <v>603</v>
      </c>
      <c r="FT1" s="2" t="s">
        <v>603</v>
      </c>
      <c r="FU1" s="2" t="s">
        <v>603</v>
      </c>
      <c r="FV1" s="2" t="s">
        <v>603</v>
      </c>
      <c r="FW1" s="2" t="s">
        <v>603</v>
      </c>
      <c r="FX1" s="2" t="s">
        <v>603</v>
      </c>
      <c r="FY1" s="2" t="s">
        <v>603</v>
      </c>
      <c r="FZ1" s="2" t="s">
        <v>603</v>
      </c>
      <c r="GA1" s="2" t="s">
        <v>603</v>
      </c>
      <c r="GB1" s="2" t="s">
        <v>603</v>
      </c>
      <c r="GC1" s="2" t="s">
        <v>603</v>
      </c>
      <c r="GD1" s="2" t="s">
        <v>603</v>
      </c>
      <c r="GE1" s="2" t="s">
        <v>603</v>
      </c>
      <c r="GF1" s="2" t="s">
        <v>315</v>
      </c>
      <c r="GG1" s="2" t="s">
        <v>315</v>
      </c>
      <c r="GH1" s="2" t="s">
        <v>315</v>
      </c>
      <c r="GI1" s="2" t="s">
        <v>315</v>
      </c>
      <c r="GJ1" s="2" t="s">
        <v>315</v>
      </c>
      <c r="GK1" s="2" t="s">
        <v>315</v>
      </c>
      <c r="GL1" s="2" t="s">
        <v>315</v>
      </c>
      <c r="GM1" s="2" t="s">
        <v>315</v>
      </c>
      <c r="GN1" s="2" t="s">
        <v>315</v>
      </c>
      <c r="GO1" s="2" t="s">
        <v>315</v>
      </c>
      <c r="GP1" s="2" t="s">
        <v>315</v>
      </c>
      <c r="GQ1" s="2" t="s">
        <v>315</v>
      </c>
      <c r="GR1" s="2" t="s">
        <v>315</v>
      </c>
      <c r="GS1" s="2" t="s">
        <v>315</v>
      </c>
      <c r="GT1" s="2" t="s">
        <v>315</v>
      </c>
      <c r="GU1" s="2" t="s">
        <v>315</v>
      </c>
      <c r="GV1" s="2" t="s">
        <v>315</v>
      </c>
      <c r="GW1" s="2" t="s">
        <v>315</v>
      </c>
      <c r="GX1" s="2" t="s">
        <v>315</v>
      </c>
      <c r="GY1" s="2" t="s">
        <v>315</v>
      </c>
      <c r="GZ1" s="2" t="s">
        <v>315</v>
      </c>
      <c r="HA1" s="2" t="s">
        <v>315</v>
      </c>
      <c r="HB1" s="2" t="s">
        <v>315</v>
      </c>
      <c r="HC1" s="2" t="s">
        <v>315</v>
      </c>
      <c r="HD1" s="2" t="s">
        <v>315</v>
      </c>
      <c r="HE1" s="2" t="s">
        <v>315</v>
      </c>
      <c r="HF1" s="2" t="s">
        <v>315</v>
      </c>
      <c r="HG1" s="2" t="s">
        <v>315</v>
      </c>
      <c r="HH1" s="2" t="s">
        <v>315</v>
      </c>
      <c r="HI1" s="2" t="s">
        <v>315</v>
      </c>
      <c r="HJ1" s="2" t="s">
        <v>315</v>
      </c>
      <c r="HK1" s="2" t="s">
        <v>316</v>
      </c>
      <c r="HL1" s="2" t="s">
        <v>316</v>
      </c>
      <c r="HM1" s="2" t="s">
        <v>316</v>
      </c>
      <c r="HN1" s="2" t="s">
        <v>316</v>
      </c>
      <c r="HO1" s="2" t="s">
        <v>316</v>
      </c>
      <c r="HP1" s="2" t="s">
        <v>316</v>
      </c>
      <c r="HQ1" s="2" t="s">
        <v>316</v>
      </c>
      <c r="HR1" s="2" t="s">
        <v>316</v>
      </c>
      <c r="HS1" s="2" t="s">
        <v>316</v>
      </c>
      <c r="HT1" s="2" t="s">
        <v>316</v>
      </c>
      <c r="HU1" s="2" t="s">
        <v>316</v>
      </c>
      <c r="HV1" s="2" t="s">
        <v>316</v>
      </c>
      <c r="HW1" s="2" t="s">
        <v>316</v>
      </c>
      <c r="HX1" s="2" t="s">
        <v>316</v>
      </c>
      <c r="HY1" s="2" t="s">
        <v>316</v>
      </c>
      <c r="HZ1" s="2" t="s">
        <v>316</v>
      </c>
      <c r="IA1" s="2" t="s">
        <v>316</v>
      </c>
      <c r="IB1" s="2" t="s">
        <v>316</v>
      </c>
      <c r="IC1" s="2" t="s">
        <v>316</v>
      </c>
      <c r="ID1" s="2" t="s">
        <v>316</v>
      </c>
      <c r="IE1" s="2" t="s">
        <v>316</v>
      </c>
      <c r="IF1" s="2" t="s">
        <v>316</v>
      </c>
      <c r="IG1" s="2" t="s">
        <v>316</v>
      </c>
      <c r="IH1" s="2" t="s">
        <v>316</v>
      </c>
      <c r="II1" s="2" t="s">
        <v>316</v>
      </c>
      <c r="IJ1" s="2" t="s">
        <v>316</v>
      </c>
      <c r="IK1" s="2" t="s">
        <v>316</v>
      </c>
      <c r="IL1" s="2" t="s">
        <v>316</v>
      </c>
      <c r="IM1" s="2" t="s">
        <v>316</v>
      </c>
      <c r="IN1" s="2" t="s">
        <v>316</v>
      </c>
      <c r="IO1" s="2" t="s">
        <v>316</v>
      </c>
      <c r="IP1" s="2" t="s">
        <v>317</v>
      </c>
      <c r="IQ1" s="2" t="s">
        <v>317</v>
      </c>
      <c r="IR1" s="2" t="s">
        <v>317</v>
      </c>
      <c r="IS1" s="2" t="s">
        <v>317</v>
      </c>
      <c r="IT1" s="2" t="s">
        <v>317</v>
      </c>
      <c r="IU1" s="2" t="s">
        <v>317</v>
      </c>
      <c r="IV1" s="2" t="s">
        <v>317</v>
      </c>
      <c r="IW1" s="2" t="s">
        <v>317</v>
      </c>
      <c r="IX1" s="2" t="s">
        <v>317</v>
      </c>
      <c r="IY1" s="2" t="s">
        <v>317</v>
      </c>
      <c r="IZ1" s="2" t="s">
        <v>317</v>
      </c>
      <c r="JA1" s="2" t="s">
        <v>317</v>
      </c>
      <c r="JB1" s="2" t="s">
        <v>317</v>
      </c>
      <c r="JC1" s="2" t="s">
        <v>317</v>
      </c>
      <c r="JD1" s="2" t="s">
        <v>317</v>
      </c>
      <c r="JE1" s="2" t="s">
        <v>317</v>
      </c>
      <c r="JF1" s="2" t="s">
        <v>317</v>
      </c>
      <c r="JG1" s="2" t="s">
        <v>317</v>
      </c>
      <c r="JH1" s="2" t="s">
        <v>317</v>
      </c>
      <c r="JI1" s="2" t="s">
        <v>317</v>
      </c>
      <c r="JJ1" s="2" t="s">
        <v>317</v>
      </c>
      <c r="JK1" s="2" t="s">
        <v>317</v>
      </c>
      <c r="JL1" s="2" t="s">
        <v>317</v>
      </c>
      <c r="JM1" s="2" t="s">
        <v>317</v>
      </c>
      <c r="JN1" s="2" t="s">
        <v>317</v>
      </c>
      <c r="JO1" s="2" t="s">
        <v>317</v>
      </c>
      <c r="JP1" s="2" t="s">
        <v>317</v>
      </c>
      <c r="JQ1" s="2" t="s">
        <v>317</v>
      </c>
      <c r="JR1" s="2" t="s">
        <v>317</v>
      </c>
      <c r="JS1" s="2" t="s">
        <v>317</v>
      </c>
      <c r="JT1" s="2" t="s">
        <v>317</v>
      </c>
      <c r="JU1" s="2" t="s">
        <v>318</v>
      </c>
      <c r="JV1" s="2" t="s">
        <v>318</v>
      </c>
      <c r="JW1" s="2" t="s">
        <v>318</v>
      </c>
      <c r="JX1" s="2" t="s">
        <v>318</v>
      </c>
      <c r="JY1" s="2" t="s">
        <v>318</v>
      </c>
      <c r="JZ1" s="2" t="s">
        <v>318</v>
      </c>
      <c r="KA1" s="2" t="s">
        <v>318</v>
      </c>
      <c r="KB1" s="2" t="s">
        <v>318</v>
      </c>
      <c r="KC1" s="2" t="s">
        <v>318</v>
      </c>
      <c r="KD1" s="2" t="s">
        <v>318</v>
      </c>
      <c r="KE1" s="2" t="s">
        <v>318</v>
      </c>
      <c r="KF1" s="2" t="s">
        <v>318</v>
      </c>
      <c r="KG1" s="2" t="s">
        <v>318</v>
      </c>
      <c r="KH1" s="2" t="s">
        <v>318</v>
      </c>
      <c r="KI1" s="2" t="s">
        <v>318</v>
      </c>
      <c r="KJ1" s="2" t="s">
        <v>318</v>
      </c>
      <c r="KK1" s="2" t="s">
        <v>318</v>
      </c>
      <c r="KL1" s="2" t="s">
        <v>318</v>
      </c>
      <c r="KM1" s="2" t="s">
        <v>318</v>
      </c>
      <c r="KN1" s="2" t="s">
        <v>318</v>
      </c>
      <c r="KO1" s="2" t="s">
        <v>318</v>
      </c>
      <c r="KP1" s="2" t="s">
        <v>318</v>
      </c>
      <c r="KQ1" s="2" t="s">
        <v>318</v>
      </c>
      <c r="KR1" s="2" t="s">
        <v>318</v>
      </c>
      <c r="KS1" s="2" t="s">
        <v>318</v>
      </c>
      <c r="KT1" s="2" t="s">
        <v>318</v>
      </c>
      <c r="KU1" s="2" t="s">
        <v>318</v>
      </c>
      <c r="KV1" s="2" t="s">
        <v>318</v>
      </c>
      <c r="KW1" s="2" t="s">
        <v>318</v>
      </c>
      <c r="KX1" s="2" t="s">
        <v>318</v>
      </c>
      <c r="KY1" s="2" t="s">
        <v>318</v>
      </c>
    </row>
    <row r="2" spans="1:311" ht="60" x14ac:dyDescent="0.25">
      <c r="A2" s="1" t="s">
        <v>322</v>
      </c>
      <c r="B2" s="2" t="s">
        <v>616</v>
      </c>
      <c r="C2" s="2" t="s">
        <v>617</v>
      </c>
      <c r="D2" s="2" t="s">
        <v>618</v>
      </c>
      <c r="E2" s="2" t="s">
        <v>619</v>
      </c>
      <c r="F2" s="2" t="s">
        <v>620</v>
      </c>
      <c r="G2" s="2" t="s">
        <v>621</v>
      </c>
      <c r="H2" s="2" t="s">
        <v>622</v>
      </c>
      <c r="I2" s="2" t="s">
        <v>623</v>
      </c>
      <c r="J2" s="2" t="s">
        <v>624</v>
      </c>
      <c r="K2" s="2" t="s">
        <v>625</v>
      </c>
      <c r="L2" s="2" t="s">
        <v>626</v>
      </c>
      <c r="M2" s="2" t="s">
        <v>627</v>
      </c>
      <c r="N2" s="2" t="s">
        <v>628</v>
      </c>
      <c r="O2" s="2" t="s">
        <v>629</v>
      </c>
      <c r="P2" s="2" t="s">
        <v>630</v>
      </c>
      <c r="Q2" s="2" t="s">
        <v>631</v>
      </c>
      <c r="R2" s="2" t="s">
        <v>632</v>
      </c>
      <c r="S2" s="2" t="s">
        <v>633</v>
      </c>
      <c r="T2" s="2" t="s">
        <v>634</v>
      </c>
      <c r="U2" s="2" t="s">
        <v>635</v>
      </c>
      <c r="V2" s="2" t="s">
        <v>636</v>
      </c>
      <c r="W2" s="2" t="s">
        <v>637</v>
      </c>
      <c r="X2" s="2" t="s">
        <v>638</v>
      </c>
      <c r="Y2" s="2" t="s">
        <v>639</v>
      </c>
      <c r="Z2" s="2" t="s">
        <v>640</v>
      </c>
      <c r="AA2" s="2" t="s">
        <v>641</v>
      </c>
      <c r="AB2" s="2" t="s">
        <v>642</v>
      </c>
      <c r="AC2" s="2" t="s">
        <v>643</v>
      </c>
      <c r="AD2" s="2" t="s">
        <v>644</v>
      </c>
      <c r="AE2" s="2" t="s">
        <v>645</v>
      </c>
      <c r="AF2" s="2" t="s">
        <v>646</v>
      </c>
      <c r="AG2" s="2" t="s">
        <v>616</v>
      </c>
      <c r="AH2" s="2" t="s">
        <v>617</v>
      </c>
      <c r="AI2" s="2" t="s">
        <v>618</v>
      </c>
      <c r="AJ2" s="2" t="s">
        <v>619</v>
      </c>
      <c r="AK2" s="2" t="s">
        <v>620</v>
      </c>
      <c r="AL2" s="2" t="s">
        <v>621</v>
      </c>
      <c r="AM2" s="2" t="s">
        <v>622</v>
      </c>
      <c r="AN2" s="2" t="s">
        <v>623</v>
      </c>
      <c r="AO2" s="2" t="s">
        <v>624</v>
      </c>
      <c r="AP2" s="2" t="s">
        <v>625</v>
      </c>
      <c r="AQ2" s="2" t="s">
        <v>626</v>
      </c>
      <c r="AR2" s="2" t="s">
        <v>627</v>
      </c>
      <c r="AS2" s="2" t="s">
        <v>628</v>
      </c>
      <c r="AT2" s="2" t="s">
        <v>629</v>
      </c>
      <c r="AU2" s="2" t="s">
        <v>630</v>
      </c>
      <c r="AV2" s="2" t="s">
        <v>631</v>
      </c>
      <c r="AW2" s="2" t="s">
        <v>632</v>
      </c>
      <c r="AX2" s="2" t="s">
        <v>633</v>
      </c>
      <c r="AY2" s="2" t="s">
        <v>634</v>
      </c>
      <c r="AZ2" s="2" t="s">
        <v>635</v>
      </c>
      <c r="BA2" s="2" t="s">
        <v>636</v>
      </c>
      <c r="BB2" s="2" t="s">
        <v>637</v>
      </c>
      <c r="BC2" s="2" t="s">
        <v>638</v>
      </c>
      <c r="BD2" s="2" t="s">
        <v>639</v>
      </c>
      <c r="BE2" s="2" t="s">
        <v>640</v>
      </c>
      <c r="BF2" s="2" t="s">
        <v>641</v>
      </c>
      <c r="BG2" s="2" t="s">
        <v>642</v>
      </c>
      <c r="BH2" s="2" t="s">
        <v>643</v>
      </c>
      <c r="BI2" s="2" t="s">
        <v>644</v>
      </c>
      <c r="BJ2" s="2" t="s">
        <v>645</v>
      </c>
      <c r="BK2" s="2" t="s">
        <v>646</v>
      </c>
      <c r="BL2" s="2" t="s">
        <v>616</v>
      </c>
      <c r="BM2" s="2" t="s">
        <v>617</v>
      </c>
      <c r="BN2" s="2" t="s">
        <v>618</v>
      </c>
      <c r="BO2" s="2" t="s">
        <v>619</v>
      </c>
      <c r="BP2" s="2" t="s">
        <v>620</v>
      </c>
      <c r="BQ2" s="2" t="s">
        <v>621</v>
      </c>
      <c r="BR2" s="2" t="s">
        <v>622</v>
      </c>
      <c r="BS2" s="2" t="s">
        <v>623</v>
      </c>
      <c r="BT2" s="2" t="s">
        <v>624</v>
      </c>
      <c r="BU2" s="2" t="s">
        <v>625</v>
      </c>
      <c r="BV2" s="2" t="s">
        <v>626</v>
      </c>
      <c r="BW2" s="2" t="s">
        <v>627</v>
      </c>
      <c r="BX2" s="2" t="s">
        <v>628</v>
      </c>
      <c r="BY2" s="2" t="s">
        <v>629</v>
      </c>
      <c r="BZ2" s="2" t="s">
        <v>630</v>
      </c>
      <c r="CA2" s="2" t="s">
        <v>631</v>
      </c>
      <c r="CB2" s="2" t="s">
        <v>632</v>
      </c>
      <c r="CC2" s="2" t="s">
        <v>633</v>
      </c>
      <c r="CD2" s="2" t="s">
        <v>634</v>
      </c>
      <c r="CE2" s="2" t="s">
        <v>635</v>
      </c>
      <c r="CF2" s="2" t="s">
        <v>636</v>
      </c>
      <c r="CG2" s="2" t="s">
        <v>637</v>
      </c>
      <c r="CH2" s="2" t="s">
        <v>638</v>
      </c>
      <c r="CI2" s="2" t="s">
        <v>639</v>
      </c>
      <c r="CJ2" s="2" t="s">
        <v>640</v>
      </c>
      <c r="CK2" s="2" t="s">
        <v>641</v>
      </c>
      <c r="CL2" s="2" t="s">
        <v>642</v>
      </c>
      <c r="CM2" s="2" t="s">
        <v>643</v>
      </c>
      <c r="CN2" s="2" t="s">
        <v>644</v>
      </c>
      <c r="CO2" s="2" t="s">
        <v>645</v>
      </c>
      <c r="CP2" s="2" t="s">
        <v>646</v>
      </c>
      <c r="CQ2" s="2" t="s">
        <v>616</v>
      </c>
      <c r="CR2" s="2" t="s">
        <v>617</v>
      </c>
      <c r="CS2" s="2" t="s">
        <v>618</v>
      </c>
      <c r="CT2" s="2" t="s">
        <v>619</v>
      </c>
      <c r="CU2" s="2" t="s">
        <v>620</v>
      </c>
      <c r="CV2" s="2" t="s">
        <v>621</v>
      </c>
      <c r="CW2" s="2" t="s">
        <v>622</v>
      </c>
      <c r="CX2" s="2" t="s">
        <v>623</v>
      </c>
      <c r="CY2" s="2" t="s">
        <v>624</v>
      </c>
      <c r="CZ2" s="2" t="s">
        <v>625</v>
      </c>
      <c r="DA2" s="2" t="s">
        <v>626</v>
      </c>
      <c r="DB2" s="2" t="s">
        <v>627</v>
      </c>
      <c r="DC2" s="2" t="s">
        <v>628</v>
      </c>
      <c r="DD2" s="2" t="s">
        <v>629</v>
      </c>
      <c r="DE2" s="2" t="s">
        <v>630</v>
      </c>
      <c r="DF2" s="2" t="s">
        <v>631</v>
      </c>
      <c r="DG2" s="2" t="s">
        <v>632</v>
      </c>
      <c r="DH2" s="2" t="s">
        <v>633</v>
      </c>
      <c r="DI2" s="2" t="s">
        <v>634</v>
      </c>
      <c r="DJ2" s="2" t="s">
        <v>635</v>
      </c>
      <c r="DK2" s="2" t="s">
        <v>636</v>
      </c>
      <c r="DL2" s="2" t="s">
        <v>637</v>
      </c>
      <c r="DM2" s="2" t="s">
        <v>638</v>
      </c>
      <c r="DN2" s="2" t="s">
        <v>639</v>
      </c>
      <c r="DO2" s="2" t="s">
        <v>640</v>
      </c>
      <c r="DP2" s="2" t="s">
        <v>641</v>
      </c>
      <c r="DQ2" s="2" t="s">
        <v>642</v>
      </c>
      <c r="DR2" s="2" t="s">
        <v>643</v>
      </c>
      <c r="DS2" s="2" t="s">
        <v>644</v>
      </c>
      <c r="DT2" s="2" t="s">
        <v>645</v>
      </c>
      <c r="DU2" s="2" t="s">
        <v>646</v>
      </c>
      <c r="DV2" s="2" t="s">
        <v>616</v>
      </c>
      <c r="DW2" s="2" t="s">
        <v>617</v>
      </c>
      <c r="DX2" s="2" t="s">
        <v>618</v>
      </c>
      <c r="DY2" s="2" t="s">
        <v>619</v>
      </c>
      <c r="DZ2" s="2" t="s">
        <v>620</v>
      </c>
      <c r="EA2" s="2" t="s">
        <v>621</v>
      </c>
      <c r="EB2" s="2" t="s">
        <v>622</v>
      </c>
      <c r="EC2" s="2" t="s">
        <v>623</v>
      </c>
      <c r="ED2" s="2" t="s">
        <v>624</v>
      </c>
      <c r="EE2" s="2" t="s">
        <v>625</v>
      </c>
      <c r="EF2" s="2" t="s">
        <v>626</v>
      </c>
      <c r="EG2" s="2" t="s">
        <v>627</v>
      </c>
      <c r="EH2" s="2" t="s">
        <v>628</v>
      </c>
      <c r="EI2" s="2" t="s">
        <v>629</v>
      </c>
      <c r="EJ2" s="2" t="s">
        <v>630</v>
      </c>
      <c r="EK2" s="2" t="s">
        <v>631</v>
      </c>
      <c r="EL2" s="2" t="s">
        <v>632</v>
      </c>
      <c r="EM2" s="2" t="s">
        <v>633</v>
      </c>
      <c r="EN2" s="2" t="s">
        <v>634</v>
      </c>
      <c r="EO2" s="2" t="s">
        <v>635</v>
      </c>
      <c r="EP2" s="2" t="s">
        <v>636</v>
      </c>
      <c r="EQ2" s="2" t="s">
        <v>637</v>
      </c>
      <c r="ER2" s="2" t="s">
        <v>638</v>
      </c>
      <c r="ES2" s="2" t="s">
        <v>639</v>
      </c>
      <c r="ET2" s="2" t="s">
        <v>640</v>
      </c>
      <c r="EU2" s="2" t="s">
        <v>641</v>
      </c>
      <c r="EV2" s="2" t="s">
        <v>642</v>
      </c>
      <c r="EW2" s="2" t="s">
        <v>643</v>
      </c>
      <c r="EX2" s="2" t="s">
        <v>644</v>
      </c>
      <c r="EY2" s="2" t="s">
        <v>645</v>
      </c>
      <c r="EZ2" s="2" t="s">
        <v>646</v>
      </c>
      <c r="FA2" s="2" t="s">
        <v>616</v>
      </c>
      <c r="FB2" s="2" t="s">
        <v>617</v>
      </c>
      <c r="FC2" s="2" t="s">
        <v>618</v>
      </c>
      <c r="FD2" s="2" t="s">
        <v>619</v>
      </c>
      <c r="FE2" s="2" t="s">
        <v>620</v>
      </c>
      <c r="FF2" s="2" t="s">
        <v>621</v>
      </c>
      <c r="FG2" s="2" t="s">
        <v>622</v>
      </c>
      <c r="FH2" s="2" t="s">
        <v>623</v>
      </c>
      <c r="FI2" s="2" t="s">
        <v>624</v>
      </c>
      <c r="FJ2" s="2" t="s">
        <v>625</v>
      </c>
      <c r="FK2" s="2" t="s">
        <v>626</v>
      </c>
      <c r="FL2" s="2" t="s">
        <v>627</v>
      </c>
      <c r="FM2" s="2" t="s">
        <v>628</v>
      </c>
      <c r="FN2" s="2" t="s">
        <v>629</v>
      </c>
      <c r="FO2" s="2" t="s">
        <v>630</v>
      </c>
      <c r="FP2" s="2" t="s">
        <v>631</v>
      </c>
      <c r="FQ2" s="2" t="s">
        <v>632</v>
      </c>
      <c r="FR2" s="2" t="s">
        <v>633</v>
      </c>
      <c r="FS2" s="2" t="s">
        <v>634</v>
      </c>
      <c r="FT2" s="2" t="s">
        <v>635</v>
      </c>
      <c r="FU2" s="2" t="s">
        <v>636</v>
      </c>
      <c r="FV2" s="2" t="s">
        <v>637</v>
      </c>
      <c r="FW2" s="2" t="s">
        <v>638</v>
      </c>
      <c r="FX2" s="2" t="s">
        <v>639</v>
      </c>
      <c r="FY2" s="2" t="s">
        <v>640</v>
      </c>
      <c r="FZ2" s="2" t="s">
        <v>641</v>
      </c>
      <c r="GA2" s="2" t="s">
        <v>642</v>
      </c>
      <c r="GB2" s="2" t="s">
        <v>643</v>
      </c>
      <c r="GC2" s="2" t="s">
        <v>644</v>
      </c>
      <c r="GD2" s="2" t="s">
        <v>645</v>
      </c>
      <c r="GE2" s="2" t="s">
        <v>646</v>
      </c>
      <c r="GF2" s="2" t="s">
        <v>616</v>
      </c>
      <c r="GG2" s="2" t="s">
        <v>617</v>
      </c>
      <c r="GH2" s="2" t="s">
        <v>618</v>
      </c>
      <c r="GI2" s="2" t="s">
        <v>619</v>
      </c>
      <c r="GJ2" s="2" t="s">
        <v>620</v>
      </c>
      <c r="GK2" s="2" t="s">
        <v>621</v>
      </c>
      <c r="GL2" s="2" t="s">
        <v>622</v>
      </c>
      <c r="GM2" s="2" t="s">
        <v>623</v>
      </c>
      <c r="GN2" s="2" t="s">
        <v>624</v>
      </c>
      <c r="GO2" s="2" t="s">
        <v>625</v>
      </c>
      <c r="GP2" s="2" t="s">
        <v>626</v>
      </c>
      <c r="GQ2" s="2" t="s">
        <v>627</v>
      </c>
      <c r="GR2" s="2" t="s">
        <v>628</v>
      </c>
      <c r="GS2" s="2" t="s">
        <v>629</v>
      </c>
      <c r="GT2" s="2" t="s">
        <v>630</v>
      </c>
      <c r="GU2" s="2" t="s">
        <v>631</v>
      </c>
      <c r="GV2" s="2" t="s">
        <v>632</v>
      </c>
      <c r="GW2" s="2" t="s">
        <v>633</v>
      </c>
      <c r="GX2" s="2" t="s">
        <v>634</v>
      </c>
      <c r="GY2" s="2" t="s">
        <v>635</v>
      </c>
      <c r="GZ2" s="2" t="s">
        <v>636</v>
      </c>
      <c r="HA2" s="2" t="s">
        <v>637</v>
      </c>
      <c r="HB2" s="2" t="s">
        <v>638</v>
      </c>
      <c r="HC2" s="2" t="s">
        <v>639</v>
      </c>
      <c r="HD2" s="2" t="s">
        <v>640</v>
      </c>
      <c r="HE2" s="2" t="s">
        <v>641</v>
      </c>
      <c r="HF2" s="2" t="s">
        <v>642</v>
      </c>
      <c r="HG2" s="2" t="s">
        <v>643</v>
      </c>
      <c r="HH2" s="2" t="s">
        <v>644</v>
      </c>
      <c r="HI2" s="2" t="s">
        <v>645</v>
      </c>
      <c r="HJ2" s="2" t="s">
        <v>646</v>
      </c>
      <c r="HK2" s="2" t="s">
        <v>616</v>
      </c>
      <c r="HL2" s="2" t="s">
        <v>617</v>
      </c>
      <c r="HM2" s="2" t="s">
        <v>618</v>
      </c>
      <c r="HN2" s="2" t="s">
        <v>619</v>
      </c>
      <c r="HO2" s="2" t="s">
        <v>620</v>
      </c>
      <c r="HP2" s="2" t="s">
        <v>621</v>
      </c>
      <c r="HQ2" s="2" t="s">
        <v>622</v>
      </c>
      <c r="HR2" s="2" t="s">
        <v>623</v>
      </c>
      <c r="HS2" s="2" t="s">
        <v>624</v>
      </c>
      <c r="HT2" s="2" t="s">
        <v>625</v>
      </c>
      <c r="HU2" s="2" t="s">
        <v>626</v>
      </c>
      <c r="HV2" s="2" t="s">
        <v>627</v>
      </c>
      <c r="HW2" s="2" t="s">
        <v>628</v>
      </c>
      <c r="HX2" s="2" t="s">
        <v>629</v>
      </c>
      <c r="HY2" s="2" t="s">
        <v>630</v>
      </c>
      <c r="HZ2" s="2" t="s">
        <v>631</v>
      </c>
      <c r="IA2" s="2" t="s">
        <v>632</v>
      </c>
      <c r="IB2" s="2" t="s">
        <v>633</v>
      </c>
      <c r="IC2" s="2" t="s">
        <v>634</v>
      </c>
      <c r="ID2" s="2" t="s">
        <v>635</v>
      </c>
      <c r="IE2" s="2" t="s">
        <v>636</v>
      </c>
      <c r="IF2" s="2" t="s">
        <v>637</v>
      </c>
      <c r="IG2" s="2" t="s">
        <v>638</v>
      </c>
      <c r="IH2" s="2" t="s">
        <v>639</v>
      </c>
      <c r="II2" s="2" t="s">
        <v>640</v>
      </c>
      <c r="IJ2" s="2" t="s">
        <v>641</v>
      </c>
      <c r="IK2" s="2" t="s">
        <v>642</v>
      </c>
      <c r="IL2" s="2" t="s">
        <v>643</v>
      </c>
      <c r="IM2" s="2" t="s">
        <v>644</v>
      </c>
      <c r="IN2" s="2" t="s">
        <v>645</v>
      </c>
      <c r="IO2" s="2" t="s">
        <v>646</v>
      </c>
      <c r="IP2" s="2" t="s">
        <v>616</v>
      </c>
      <c r="IQ2" s="2" t="s">
        <v>617</v>
      </c>
      <c r="IR2" s="2" t="s">
        <v>618</v>
      </c>
      <c r="IS2" s="2" t="s">
        <v>619</v>
      </c>
      <c r="IT2" s="2" t="s">
        <v>620</v>
      </c>
      <c r="IU2" s="2" t="s">
        <v>621</v>
      </c>
      <c r="IV2" s="2" t="s">
        <v>622</v>
      </c>
      <c r="IW2" s="2" t="s">
        <v>623</v>
      </c>
      <c r="IX2" s="2" t="s">
        <v>624</v>
      </c>
      <c r="IY2" s="2" t="s">
        <v>625</v>
      </c>
      <c r="IZ2" s="2" t="s">
        <v>626</v>
      </c>
      <c r="JA2" s="2" t="s">
        <v>627</v>
      </c>
      <c r="JB2" s="2" t="s">
        <v>628</v>
      </c>
      <c r="JC2" s="2" t="s">
        <v>629</v>
      </c>
      <c r="JD2" s="2" t="s">
        <v>630</v>
      </c>
      <c r="JE2" s="2" t="s">
        <v>631</v>
      </c>
      <c r="JF2" s="2" t="s">
        <v>632</v>
      </c>
      <c r="JG2" s="2" t="s">
        <v>633</v>
      </c>
      <c r="JH2" s="2" t="s">
        <v>634</v>
      </c>
      <c r="JI2" s="2" t="s">
        <v>635</v>
      </c>
      <c r="JJ2" s="2" t="s">
        <v>636</v>
      </c>
      <c r="JK2" s="2" t="s">
        <v>637</v>
      </c>
      <c r="JL2" s="2" t="s">
        <v>638</v>
      </c>
      <c r="JM2" s="2" t="s">
        <v>639</v>
      </c>
      <c r="JN2" s="2" t="s">
        <v>640</v>
      </c>
      <c r="JO2" s="2" t="s">
        <v>641</v>
      </c>
      <c r="JP2" s="2" t="s">
        <v>642</v>
      </c>
      <c r="JQ2" s="2" t="s">
        <v>643</v>
      </c>
      <c r="JR2" s="2" t="s">
        <v>644</v>
      </c>
      <c r="JS2" s="2" t="s">
        <v>645</v>
      </c>
      <c r="JT2" s="2" t="s">
        <v>646</v>
      </c>
      <c r="JU2" s="2" t="s">
        <v>616</v>
      </c>
      <c r="JV2" s="2" t="s">
        <v>617</v>
      </c>
      <c r="JW2" s="2" t="s">
        <v>618</v>
      </c>
      <c r="JX2" s="2" t="s">
        <v>619</v>
      </c>
      <c r="JY2" s="2" t="s">
        <v>620</v>
      </c>
      <c r="JZ2" s="2" t="s">
        <v>621</v>
      </c>
      <c r="KA2" s="2" t="s">
        <v>622</v>
      </c>
      <c r="KB2" s="2" t="s">
        <v>623</v>
      </c>
      <c r="KC2" s="2" t="s">
        <v>624</v>
      </c>
      <c r="KD2" s="2" t="s">
        <v>625</v>
      </c>
      <c r="KE2" s="2" t="s">
        <v>626</v>
      </c>
      <c r="KF2" s="2" t="s">
        <v>627</v>
      </c>
      <c r="KG2" s="2" t="s">
        <v>628</v>
      </c>
      <c r="KH2" s="2" t="s">
        <v>629</v>
      </c>
      <c r="KI2" s="2" t="s">
        <v>630</v>
      </c>
      <c r="KJ2" s="2" t="s">
        <v>631</v>
      </c>
      <c r="KK2" s="2" t="s">
        <v>632</v>
      </c>
      <c r="KL2" s="2" t="s">
        <v>633</v>
      </c>
      <c r="KM2" s="2" t="s">
        <v>634</v>
      </c>
      <c r="KN2" s="2" t="s">
        <v>635</v>
      </c>
      <c r="KO2" s="2" t="s">
        <v>636</v>
      </c>
      <c r="KP2" s="2" t="s">
        <v>637</v>
      </c>
      <c r="KQ2" s="2" t="s">
        <v>638</v>
      </c>
      <c r="KR2" s="2" t="s">
        <v>639</v>
      </c>
      <c r="KS2" s="2" t="s">
        <v>640</v>
      </c>
      <c r="KT2" s="2" t="s">
        <v>641</v>
      </c>
      <c r="KU2" s="2" t="s">
        <v>642</v>
      </c>
      <c r="KV2" s="2" t="s">
        <v>643</v>
      </c>
      <c r="KW2" s="2" t="s">
        <v>644</v>
      </c>
      <c r="KX2" s="2" t="s">
        <v>645</v>
      </c>
      <c r="KY2" s="2" t="s">
        <v>646</v>
      </c>
    </row>
    <row r="3" spans="1:311" x14ac:dyDescent="0.25">
      <c r="A3" s="1" t="s">
        <v>348</v>
      </c>
      <c r="B3" s="2" t="s">
        <v>596</v>
      </c>
      <c r="C3" s="2" t="s">
        <v>596</v>
      </c>
      <c r="D3" s="2" t="s">
        <v>596</v>
      </c>
      <c r="E3" s="2" t="s">
        <v>596</v>
      </c>
      <c r="F3" s="2" t="s">
        <v>596</v>
      </c>
      <c r="G3" s="2" t="s">
        <v>596</v>
      </c>
      <c r="H3" s="2" t="s">
        <v>596</v>
      </c>
      <c r="I3" s="2" t="s">
        <v>596</v>
      </c>
      <c r="J3" s="2" t="s">
        <v>596</v>
      </c>
      <c r="K3" s="2" t="s">
        <v>596</v>
      </c>
      <c r="L3" s="2" t="s">
        <v>596</v>
      </c>
      <c r="M3" s="2" t="s">
        <v>596</v>
      </c>
      <c r="N3" s="2" t="s">
        <v>596</v>
      </c>
      <c r="O3" s="2" t="s">
        <v>596</v>
      </c>
      <c r="P3" s="2" t="s">
        <v>596</v>
      </c>
      <c r="Q3" s="2" t="s">
        <v>596</v>
      </c>
      <c r="R3" s="2" t="s">
        <v>596</v>
      </c>
      <c r="S3" s="2" t="s">
        <v>596</v>
      </c>
      <c r="T3" s="2" t="s">
        <v>596</v>
      </c>
      <c r="U3" s="2" t="s">
        <v>596</v>
      </c>
      <c r="V3" s="2" t="s">
        <v>596</v>
      </c>
      <c r="W3" s="2" t="s">
        <v>596</v>
      </c>
      <c r="X3" s="2" t="s">
        <v>596</v>
      </c>
      <c r="Y3" s="2" t="s">
        <v>596</v>
      </c>
      <c r="Z3" s="2" t="s">
        <v>596</v>
      </c>
      <c r="AA3" s="2" t="s">
        <v>596</v>
      </c>
      <c r="AB3" s="2" t="s">
        <v>596</v>
      </c>
      <c r="AC3" s="2" t="s">
        <v>596</v>
      </c>
      <c r="AD3" s="2" t="s">
        <v>596</v>
      </c>
      <c r="AE3" s="2" t="s">
        <v>596</v>
      </c>
      <c r="AF3" s="2" t="s">
        <v>596</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344</v>
      </c>
      <c r="BM3" s="2" t="s">
        <v>344</v>
      </c>
      <c r="BN3" s="2" t="s">
        <v>344</v>
      </c>
      <c r="BO3" s="2" t="s">
        <v>344</v>
      </c>
      <c r="BP3" s="2" t="s">
        <v>344</v>
      </c>
      <c r="BQ3" s="2" t="s">
        <v>344</v>
      </c>
      <c r="BR3" s="2" t="s">
        <v>344</v>
      </c>
      <c r="BS3" s="2" t="s">
        <v>344</v>
      </c>
      <c r="BT3" s="2" t="s">
        <v>344</v>
      </c>
      <c r="BU3" s="2" t="s">
        <v>344</v>
      </c>
      <c r="BV3" s="2" t="s">
        <v>344</v>
      </c>
      <c r="BW3" s="2" t="s">
        <v>344</v>
      </c>
      <c r="BX3" s="2" t="s">
        <v>344</v>
      </c>
      <c r="BY3" s="2" t="s">
        <v>344</v>
      </c>
      <c r="BZ3" s="2" t="s">
        <v>344</v>
      </c>
      <c r="CA3" s="2" t="s">
        <v>344</v>
      </c>
      <c r="CB3" s="2" t="s">
        <v>344</v>
      </c>
      <c r="CC3" s="2" t="s">
        <v>344</v>
      </c>
      <c r="CD3" s="2" t="s">
        <v>344</v>
      </c>
      <c r="CE3" s="2" t="s">
        <v>344</v>
      </c>
      <c r="CF3" s="2" t="s">
        <v>344</v>
      </c>
      <c r="CG3" s="2" t="s">
        <v>344</v>
      </c>
      <c r="CH3" s="2" t="s">
        <v>344</v>
      </c>
      <c r="CI3" s="2" t="s">
        <v>344</v>
      </c>
      <c r="CJ3" s="2" t="s">
        <v>344</v>
      </c>
      <c r="CK3" s="2" t="s">
        <v>344</v>
      </c>
      <c r="CL3" s="2" t="s">
        <v>344</v>
      </c>
      <c r="CM3" s="2" t="s">
        <v>344</v>
      </c>
      <c r="CN3" s="2" t="s">
        <v>344</v>
      </c>
      <c r="CO3" s="2" t="s">
        <v>344</v>
      </c>
      <c r="CP3" s="2" t="s">
        <v>344</v>
      </c>
      <c r="CQ3" s="2" t="s">
        <v>344</v>
      </c>
      <c r="CR3" s="2" t="s">
        <v>344</v>
      </c>
      <c r="CS3" s="2" t="s">
        <v>344</v>
      </c>
      <c r="CT3" s="2" t="s">
        <v>344</v>
      </c>
      <c r="CU3" s="2" t="s">
        <v>344</v>
      </c>
      <c r="CV3" s="2" t="s">
        <v>344</v>
      </c>
      <c r="CW3" s="2" t="s">
        <v>344</v>
      </c>
      <c r="CX3" s="2" t="s">
        <v>344</v>
      </c>
      <c r="CY3" s="2" t="s">
        <v>344</v>
      </c>
      <c r="CZ3" s="2" t="s">
        <v>344</v>
      </c>
      <c r="DA3" s="2" t="s">
        <v>344</v>
      </c>
      <c r="DB3" s="2" t="s">
        <v>344</v>
      </c>
      <c r="DC3" s="2" t="s">
        <v>344</v>
      </c>
      <c r="DD3" s="2" t="s">
        <v>344</v>
      </c>
      <c r="DE3" s="2" t="s">
        <v>344</v>
      </c>
      <c r="DF3" s="2" t="s">
        <v>344</v>
      </c>
      <c r="DG3" s="2" t="s">
        <v>344</v>
      </c>
      <c r="DH3" s="2" t="s">
        <v>344</v>
      </c>
      <c r="DI3" s="2" t="s">
        <v>344</v>
      </c>
      <c r="DJ3" s="2" t="s">
        <v>344</v>
      </c>
      <c r="DK3" s="2" t="s">
        <v>344</v>
      </c>
      <c r="DL3" s="2" t="s">
        <v>344</v>
      </c>
      <c r="DM3" s="2" t="s">
        <v>344</v>
      </c>
      <c r="DN3" s="2" t="s">
        <v>344</v>
      </c>
      <c r="DO3" s="2" t="s">
        <v>344</v>
      </c>
      <c r="DP3" s="2" t="s">
        <v>344</v>
      </c>
      <c r="DQ3" s="2" t="s">
        <v>344</v>
      </c>
      <c r="DR3" s="2" t="s">
        <v>344</v>
      </c>
      <c r="DS3" s="2" t="s">
        <v>344</v>
      </c>
      <c r="DT3" s="2" t="s">
        <v>344</v>
      </c>
      <c r="DU3" s="2" t="s">
        <v>344</v>
      </c>
      <c r="DV3" s="2" t="s">
        <v>344</v>
      </c>
      <c r="DW3" s="2" t="s">
        <v>344</v>
      </c>
      <c r="DX3" s="2" t="s">
        <v>344</v>
      </c>
      <c r="DY3" s="2" t="s">
        <v>344</v>
      </c>
      <c r="DZ3" s="2" t="s">
        <v>344</v>
      </c>
      <c r="EA3" s="2" t="s">
        <v>344</v>
      </c>
      <c r="EB3" s="2" t="s">
        <v>344</v>
      </c>
      <c r="EC3" s="2" t="s">
        <v>344</v>
      </c>
      <c r="ED3" s="2" t="s">
        <v>344</v>
      </c>
      <c r="EE3" s="2" t="s">
        <v>344</v>
      </c>
      <c r="EF3" s="2" t="s">
        <v>344</v>
      </c>
      <c r="EG3" s="2" t="s">
        <v>344</v>
      </c>
      <c r="EH3" s="2" t="s">
        <v>344</v>
      </c>
      <c r="EI3" s="2" t="s">
        <v>344</v>
      </c>
      <c r="EJ3" s="2" t="s">
        <v>344</v>
      </c>
      <c r="EK3" s="2" t="s">
        <v>344</v>
      </c>
      <c r="EL3" s="2" t="s">
        <v>344</v>
      </c>
      <c r="EM3" s="2" t="s">
        <v>344</v>
      </c>
      <c r="EN3" s="2" t="s">
        <v>344</v>
      </c>
      <c r="EO3" s="2" t="s">
        <v>344</v>
      </c>
      <c r="EP3" s="2" t="s">
        <v>344</v>
      </c>
      <c r="EQ3" s="2" t="s">
        <v>344</v>
      </c>
      <c r="ER3" s="2" t="s">
        <v>344</v>
      </c>
      <c r="ES3" s="2" t="s">
        <v>344</v>
      </c>
      <c r="ET3" s="2" t="s">
        <v>344</v>
      </c>
      <c r="EU3" s="2" t="s">
        <v>344</v>
      </c>
      <c r="EV3" s="2" t="s">
        <v>344</v>
      </c>
      <c r="EW3" s="2" t="s">
        <v>344</v>
      </c>
      <c r="EX3" s="2" t="s">
        <v>344</v>
      </c>
      <c r="EY3" s="2" t="s">
        <v>344</v>
      </c>
      <c r="EZ3" s="2" t="s">
        <v>344</v>
      </c>
      <c r="FA3" s="2" t="s">
        <v>344</v>
      </c>
      <c r="FB3" s="2" t="s">
        <v>344</v>
      </c>
      <c r="FC3" s="2" t="s">
        <v>344</v>
      </c>
      <c r="FD3" s="2" t="s">
        <v>344</v>
      </c>
      <c r="FE3" s="2" t="s">
        <v>344</v>
      </c>
      <c r="FF3" s="2" t="s">
        <v>344</v>
      </c>
      <c r="FG3" s="2" t="s">
        <v>344</v>
      </c>
      <c r="FH3" s="2" t="s">
        <v>344</v>
      </c>
      <c r="FI3" s="2" t="s">
        <v>344</v>
      </c>
      <c r="FJ3" s="2" t="s">
        <v>344</v>
      </c>
      <c r="FK3" s="2" t="s">
        <v>344</v>
      </c>
      <c r="FL3" s="2" t="s">
        <v>344</v>
      </c>
      <c r="FM3" s="2" t="s">
        <v>344</v>
      </c>
      <c r="FN3" s="2" t="s">
        <v>344</v>
      </c>
      <c r="FO3" s="2" t="s">
        <v>344</v>
      </c>
      <c r="FP3" s="2" t="s">
        <v>344</v>
      </c>
      <c r="FQ3" s="2" t="s">
        <v>344</v>
      </c>
      <c r="FR3" s="2" t="s">
        <v>344</v>
      </c>
      <c r="FS3" s="2" t="s">
        <v>344</v>
      </c>
      <c r="FT3" s="2" t="s">
        <v>344</v>
      </c>
      <c r="FU3" s="2" t="s">
        <v>344</v>
      </c>
      <c r="FV3" s="2" t="s">
        <v>344</v>
      </c>
      <c r="FW3" s="2" t="s">
        <v>344</v>
      </c>
      <c r="FX3" s="2" t="s">
        <v>344</v>
      </c>
      <c r="FY3" s="2" t="s">
        <v>344</v>
      </c>
      <c r="FZ3" s="2" t="s">
        <v>344</v>
      </c>
      <c r="GA3" s="2" t="s">
        <v>344</v>
      </c>
      <c r="GB3" s="2" t="s">
        <v>344</v>
      </c>
      <c r="GC3" s="2" t="s">
        <v>344</v>
      </c>
      <c r="GD3" s="2" t="s">
        <v>344</v>
      </c>
      <c r="GE3" s="2" t="s">
        <v>344</v>
      </c>
      <c r="GF3" s="2" t="s">
        <v>344</v>
      </c>
      <c r="GG3" s="2" t="s">
        <v>344</v>
      </c>
      <c r="GH3" s="2" t="s">
        <v>344</v>
      </c>
      <c r="GI3" s="2" t="s">
        <v>344</v>
      </c>
      <c r="GJ3" s="2" t="s">
        <v>344</v>
      </c>
      <c r="GK3" s="2" t="s">
        <v>344</v>
      </c>
      <c r="GL3" s="2" t="s">
        <v>344</v>
      </c>
      <c r="GM3" s="2" t="s">
        <v>344</v>
      </c>
      <c r="GN3" s="2" t="s">
        <v>344</v>
      </c>
      <c r="GO3" s="2" t="s">
        <v>344</v>
      </c>
      <c r="GP3" s="2" t="s">
        <v>344</v>
      </c>
      <c r="GQ3" s="2" t="s">
        <v>344</v>
      </c>
      <c r="GR3" s="2" t="s">
        <v>344</v>
      </c>
      <c r="GS3" s="2" t="s">
        <v>344</v>
      </c>
      <c r="GT3" s="2" t="s">
        <v>344</v>
      </c>
      <c r="GU3" s="2" t="s">
        <v>344</v>
      </c>
      <c r="GV3" s="2" t="s">
        <v>344</v>
      </c>
      <c r="GW3" s="2" t="s">
        <v>344</v>
      </c>
      <c r="GX3" s="2" t="s">
        <v>344</v>
      </c>
      <c r="GY3" s="2" t="s">
        <v>344</v>
      </c>
      <c r="GZ3" s="2" t="s">
        <v>344</v>
      </c>
      <c r="HA3" s="2" t="s">
        <v>344</v>
      </c>
      <c r="HB3" s="2" t="s">
        <v>344</v>
      </c>
      <c r="HC3" s="2" t="s">
        <v>344</v>
      </c>
      <c r="HD3" s="2" t="s">
        <v>344</v>
      </c>
      <c r="HE3" s="2" t="s">
        <v>344</v>
      </c>
      <c r="HF3" s="2" t="s">
        <v>344</v>
      </c>
      <c r="HG3" s="2" t="s">
        <v>344</v>
      </c>
      <c r="HH3" s="2" t="s">
        <v>344</v>
      </c>
      <c r="HI3" s="2" t="s">
        <v>344</v>
      </c>
      <c r="HJ3" s="2" t="s">
        <v>344</v>
      </c>
      <c r="HK3" s="2" t="s">
        <v>344</v>
      </c>
      <c r="HL3" s="2" t="s">
        <v>344</v>
      </c>
      <c r="HM3" s="2" t="s">
        <v>344</v>
      </c>
      <c r="HN3" s="2" t="s">
        <v>344</v>
      </c>
      <c r="HO3" s="2" t="s">
        <v>344</v>
      </c>
      <c r="HP3" s="2" t="s">
        <v>344</v>
      </c>
      <c r="HQ3" s="2" t="s">
        <v>344</v>
      </c>
      <c r="HR3" s="2" t="s">
        <v>344</v>
      </c>
      <c r="HS3" s="2" t="s">
        <v>344</v>
      </c>
      <c r="HT3" s="2" t="s">
        <v>344</v>
      </c>
      <c r="HU3" s="2" t="s">
        <v>344</v>
      </c>
      <c r="HV3" s="2" t="s">
        <v>344</v>
      </c>
      <c r="HW3" s="2" t="s">
        <v>344</v>
      </c>
      <c r="HX3" s="2" t="s">
        <v>344</v>
      </c>
      <c r="HY3" s="2" t="s">
        <v>344</v>
      </c>
      <c r="HZ3" s="2" t="s">
        <v>344</v>
      </c>
      <c r="IA3" s="2" t="s">
        <v>344</v>
      </c>
      <c r="IB3" s="2" t="s">
        <v>344</v>
      </c>
      <c r="IC3" s="2" t="s">
        <v>344</v>
      </c>
      <c r="ID3" s="2" t="s">
        <v>344</v>
      </c>
      <c r="IE3" s="2" t="s">
        <v>344</v>
      </c>
      <c r="IF3" s="2" t="s">
        <v>344</v>
      </c>
      <c r="IG3" s="2" t="s">
        <v>344</v>
      </c>
      <c r="IH3" s="2" t="s">
        <v>344</v>
      </c>
      <c r="II3" s="2" t="s">
        <v>344</v>
      </c>
      <c r="IJ3" s="2" t="s">
        <v>344</v>
      </c>
      <c r="IK3" s="2" t="s">
        <v>344</v>
      </c>
      <c r="IL3" s="2" t="s">
        <v>344</v>
      </c>
      <c r="IM3" s="2" t="s">
        <v>344</v>
      </c>
      <c r="IN3" s="2" t="s">
        <v>344</v>
      </c>
      <c r="IO3" s="2" t="s">
        <v>344</v>
      </c>
      <c r="IP3" s="2" t="s">
        <v>344</v>
      </c>
      <c r="IQ3" s="2" t="s">
        <v>344</v>
      </c>
      <c r="IR3" s="2" t="s">
        <v>344</v>
      </c>
      <c r="IS3" s="2" t="s">
        <v>344</v>
      </c>
      <c r="IT3" s="2" t="s">
        <v>344</v>
      </c>
      <c r="IU3" s="2" t="s">
        <v>344</v>
      </c>
      <c r="IV3" s="2" t="s">
        <v>344</v>
      </c>
      <c r="IW3" s="2" t="s">
        <v>344</v>
      </c>
      <c r="IX3" s="2" t="s">
        <v>344</v>
      </c>
      <c r="IY3" s="2" t="s">
        <v>344</v>
      </c>
      <c r="IZ3" s="2" t="s">
        <v>344</v>
      </c>
      <c r="JA3" s="2" t="s">
        <v>344</v>
      </c>
      <c r="JB3" s="2" t="s">
        <v>344</v>
      </c>
      <c r="JC3" s="2" t="s">
        <v>344</v>
      </c>
      <c r="JD3" s="2" t="s">
        <v>344</v>
      </c>
      <c r="JE3" s="2" t="s">
        <v>344</v>
      </c>
      <c r="JF3" s="2" t="s">
        <v>344</v>
      </c>
      <c r="JG3" s="2" t="s">
        <v>344</v>
      </c>
      <c r="JH3" s="2" t="s">
        <v>344</v>
      </c>
      <c r="JI3" s="2" t="s">
        <v>344</v>
      </c>
      <c r="JJ3" s="2" t="s">
        <v>344</v>
      </c>
      <c r="JK3" s="2" t="s">
        <v>344</v>
      </c>
      <c r="JL3" s="2" t="s">
        <v>344</v>
      </c>
      <c r="JM3" s="2" t="s">
        <v>344</v>
      </c>
      <c r="JN3" s="2" t="s">
        <v>344</v>
      </c>
      <c r="JO3" s="2" t="s">
        <v>344</v>
      </c>
      <c r="JP3" s="2" t="s">
        <v>344</v>
      </c>
      <c r="JQ3" s="2" t="s">
        <v>344</v>
      </c>
      <c r="JR3" s="2" t="s">
        <v>344</v>
      </c>
      <c r="JS3" s="2" t="s">
        <v>344</v>
      </c>
      <c r="JT3" s="2" t="s">
        <v>344</v>
      </c>
      <c r="JU3" s="2" t="s">
        <v>344</v>
      </c>
      <c r="JV3" s="2" t="s">
        <v>344</v>
      </c>
      <c r="JW3" s="2" t="s">
        <v>344</v>
      </c>
      <c r="JX3" s="2" t="s">
        <v>344</v>
      </c>
      <c r="JY3" s="2" t="s">
        <v>344</v>
      </c>
      <c r="JZ3" s="2" t="s">
        <v>344</v>
      </c>
      <c r="KA3" s="2" t="s">
        <v>344</v>
      </c>
      <c r="KB3" s="2" t="s">
        <v>344</v>
      </c>
      <c r="KC3" s="2" t="s">
        <v>344</v>
      </c>
      <c r="KD3" s="2" t="s">
        <v>344</v>
      </c>
      <c r="KE3" s="2" t="s">
        <v>344</v>
      </c>
      <c r="KF3" s="2" t="s">
        <v>344</v>
      </c>
      <c r="KG3" s="2" t="s">
        <v>344</v>
      </c>
      <c r="KH3" s="2" t="s">
        <v>344</v>
      </c>
      <c r="KI3" s="2" t="s">
        <v>344</v>
      </c>
      <c r="KJ3" s="2" t="s">
        <v>344</v>
      </c>
      <c r="KK3" s="2" t="s">
        <v>344</v>
      </c>
      <c r="KL3" s="2" t="s">
        <v>344</v>
      </c>
      <c r="KM3" s="2" t="s">
        <v>344</v>
      </c>
      <c r="KN3" s="2" t="s">
        <v>344</v>
      </c>
      <c r="KO3" s="2" t="s">
        <v>344</v>
      </c>
      <c r="KP3" s="2" t="s">
        <v>344</v>
      </c>
      <c r="KQ3" s="2" t="s">
        <v>344</v>
      </c>
      <c r="KR3" s="2" t="s">
        <v>344</v>
      </c>
      <c r="KS3" s="2" t="s">
        <v>344</v>
      </c>
      <c r="KT3" s="2" t="s">
        <v>344</v>
      </c>
      <c r="KU3" s="2" t="s">
        <v>344</v>
      </c>
      <c r="KV3" s="2" t="s">
        <v>344</v>
      </c>
      <c r="KW3" s="2" t="s">
        <v>344</v>
      </c>
      <c r="KX3" s="2" t="s">
        <v>344</v>
      </c>
      <c r="KY3" s="2" t="s">
        <v>344</v>
      </c>
    </row>
    <row r="4" spans="1:311" x14ac:dyDescent="0.25">
      <c r="B4" s="2" t="s">
        <v>895</v>
      </c>
      <c r="C4" s="2" t="s">
        <v>896</v>
      </c>
      <c r="D4" s="2" t="s">
        <v>897</v>
      </c>
      <c r="E4" s="2" t="s">
        <v>898</v>
      </c>
      <c r="F4" s="2" t="s">
        <v>899</v>
      </c>
      <c r="G4" s="2" t="s">
        <v>900</v>
      </c>
      <c r="H4" s="2" t="s">
        <v>901</v>
      </c>
      <c r="I4" s="2" t="s">
        <v>902</v>
      </c>
      <c r="J4" s="2" t="s">
        <v>903</v>
      </c>
      <c r="K4" s="2" t="s">
        <v>904</v>
      </c>
      <c r="L4" s="2" t="s">
        <v>905</v>
      </c>
      <c r="M4" s="2" t="s">
        <v>906</v>
      </c>
      <c r="N4" s="2" t="s">
        <v>907</v>
      </c>
      <c r="O4" s="2" t="s">
        <v>908</v>
      </c>
      <c r="P4" s="2" t="s">
        <v>909</v>
      </c>
      <c r="Q4" s="2" t="s">
        <v>910</v>
      </c>
      <c r="R4" s="2" t="s">
        <v>911</v>
      </c>
      <c r="S4" s="2" t="s">
        <v>912</v>
      </c>
      <c r="T4" s="2" t="s">
        <v>913</v>
      </c>
      <c r="U4" s="2" t="s">
        <v>914</v>
      </c>
      <c r="V4" s="2" t="s">
        <v>915</v>
      </c>
      <c r="W4" s="2" t="s">
        <v>916</v>
      </c>
      <c r="X4" s="2" t="s">
        <v>917</v>
      </c>
      <c r="Y4" s="2" t="s">
        <v>918</v>
      </c>
      <c r="Z4" s="2" t="s">
        <v>919</v>
      </c>
      <c r="AA4" s="2" t="s">
        <v>920</v>
      </c>
      <c r="AB4" s="2" t="s">
        <v>921</v>
      </c>
      <c r="AC4" s="2" t="s">
        <v>922</v>
      </c>
      <c r="AD4" s="2" t="s">
        <v>923</v>
      </c>
      <c r="AE4" s="2" t="s">
        <v>924</v>
      </c>
      <c r="AF4" s="2" t="s">
        <v>925</v>
      </c>
      <c r="AG4" s="2" t="s">
        <v>926</v>
      </c>
      <c r="AH4" s="2" t="s">
        <v>927</v>
      </c>
      <c r="AI4" s="2" t="s">
        <v>928</v>
      </c>
      <c r="AJ4" s="2" t="s">
        <v>929</v>
      </c>
      <c r="AK4" s="2" t="s">
        <v>930</v>
      </c>
      <c r="AL4" s="2" t="s">
        <v>931</v>
      </c>
      <c r="AM4" s="2" t="s">
        <v>932</v>
      </c>
      <c r="AN4" s="2" t="s">
        <v>933</v>
      </c>
      <c r="AO4" s="2" t="s">
        <v>934</v>
      </c>
      <c r="AP4" s="2" t="s">
        <v>935</v>
      </c>
      <c r="AQ4" s="2" t="s">
        <v>936</v>
      </c>
      <c r="AR4" s="2" t="s">
        <v>937</v>
      </c>
      <c r="AS4" s="2" t="s">
        <v>938</v>
      </c>
      <c r="AT4" s="2" t="s">
        <v>939</v>
      </c>
      <c r="AU4" s="2" t="s">
        <v>940</v>
      </c>
      <c r="AV4" s="2" t="s">
        <v>941</v>
      </c>
      <c r="AW4" s="2" t="s">
        <v>942</v>
      </c>
      <c r="AX4" s="2" t="s">
        <v>943</v>
      </c>
      <c r="AY4" s="2" t="s">
        <v>944</v>
      </c>
      <c r="AZ4" s="2" t="s">
        <v>945</v>
      </c>
      <c r="BA4" s="2" t="s">
        <v>946</v>
      </c>
      <c r="BB4" s="2" t="s">
        <v>947</v>
      </c>
      <c r="BC4" s="2" t="s">
        <v>948</v>
      </c>
      <c r="BD4" s="2" t="s">
        <v>949</v>
      </c>
      <c r="BE4" s="2" t="s">
        <v>950</v>
      </c>
      <c r="BF4" s="2" t="s">
        <v>951</v>
      </c>
      <c r="BG4" s="2" t="s">
        <v>952</v>
      </c>
      <c r="BH4" s="2" t="s">
        <v>953</v>
      </c>
      <c r="BI4" s="2" t="s">
        <v>954</v>
      </c>
      <c r="BJ4" s="2" t="s">
        <v>955</v>
      </c>
      <c r="BK4" s="2" t="s">
        <v>956</v>
      </c>
      <c r="BL4" s="2" t="s">
        <v>957</v>
      </c>
      <c r="BM4" s="2" t="s">
        <v>958</v>
      </c>
      <c r="BN4" s="2" t="s">
        <v>959</v>
      </c>
      <c r="BO4" s="2" t="s">
        <v>960</v>
      </c>
      <c r="BP4" s="2" t="s">
        <v>961</v>
      </c>
      <c r="BQ4" s="2" t="s">
        <v>962</v>
      </c>
      <c r="BR4" s="2" t="s">
        <v>963</v>
      </c>
      <c r="BS4" s="2" t="s">
        <v>964</v>
      </c>
      <c r="BT4" s="2" t="s">
        <v>965</v>
      </c>
      <c r="BU4" s="2" t="s">
        <v>966</v>
      </c>
      <c r="BV4" s="2" t="s">
        <v>967</v>
      </c>
      <c r="BW4" s="2" t="s">
        <v>968</v>
      </c>
      <c r="BX4" s="2" t="s">
        <v>969</v>
      </c>
      <c r="BY4" s="2" t="s">
        <v>970</v>
      </c>
      <c r="BZ4" s="2" t="s">
        <v>971</v>
      </c>
      <c r="CA4" s="2" t="s">
        <v>972</v>
      </c>
      <c r="CB4" s="2" t="s">
        <v>973</v>
      </c>
      <c r="CC4" s="2" t="s">
        <v>974</v>
      </c>
      <c r="CD4" s="2" t="s">
        <v>975</v>
      </c>
      <c r="CE4" s="2" t="s">
        <v>976</v>
      </c>
      <c r="CF4" s="2" t="s">
        <v>977</v>
      </c>
      <c r="CG4" s="2" t="s">
        <v>978</v>
      </c>
      <c r="CH4" s="2" t="s">
        <v>979</v>
      </c>
      <c r="CI4" s="2" t="s">
        <v>980</v>
      </c>
      <c r="CJ4" s="2" t="s">
        <v>981</v>
      </c>
      <c r="CK4" s="2" t="s">
        <v>982</v>
      </c>
      <c r="CL4" s="2" t="s">
        <v>983</v>
      </c>
      <c r="CM4" s="2" t="s">
        <v>984</v>
      </c>
      <c r="CN4" s="2" t="s">
        <v>985</v>
      </c>
      <c r="CO4" s="2" t="s">
        <v>986</v>
      </c>
      <c r="CP4" s="2" t="s">
        <v>987</v>
      </c>
      <c r="CQ4" s="2" t="s">
        <v>988</v>
      </c>
      <c r="CR4" s="2" t="s">
        <v>989</v>
      </c>
      <c r="CS4" s="2" t="s">
        <v>990</v>
      </c>
      <c r="CT4" s="2" t="s">
        <v>991</v>
      </c>
      <c r="CU4" s="2" t="s">
        <v>992</v>
      </c>
      <c r="CV4" s="2" t="s">
        <v>993</v>
      </c>
      <c r="CW4" s="2" t="s">
        <v>994</v>
      </c>
      <c r="CX4" s="2" t="s">
        <v>995</v>
      </c>
      <c r="CY4" s="2" t="s">
        <v>996</v>
      </c>
      <c r="CZ4" s="2" t="s">
        <v>997</v>
      </c>
      <c r="DA4" s="2" t="s">
        <v>998</v>
      </c>
      <c r="DB4" s="2" t="s">
        <v>999</v>
      </c>
      <c r="DC4" s="2" t="s">
        <v>1000</v>
      </c>
      <c r="DD4" s="2" t="s">
        <v>1001</v>
      </c>
      <c r="DE4" s="2" t="s">
        <v>1002</v>
      </c>
      <c r="DF4" s="2" t="s">
        <v>1003</v>
      </c>
      <c r="DG4" s="2" t="s">
        <v>1004</v>
      </c>
      <c r="DH4" s="2" t="s">
        <v>1005</v>
      </c>
      <c r="DI4" s="2" t="s">
        <v>1006</v>
      </c>
      <c r="DJ4" s="2" t="s">
        <v>1007</v>
      </c>
      <c r="DK4" s="2" t="s">
        <v>1008</v>
      </c>
      <c r="DL4" s="2" t="s">
        <v>1009</v>
      </c>
      <c r="DM4" s="2" t="s">
        <v>1010</v>
      </c>
      <c r="DN4" s="2" t="s">
        <v>1011</v>
      </c>
      <c r="DO4" s="2" t="s">
        <v>1012</v>
      </c>
      <c r="DP4" s="2" t="s">
        <v>1013</v>
      </c>
      <c r="DQ4" s="2" t="s">
        <v>1014</v>
      </c>
      <c r="DR4" s="2" t="s">
        <v>1015</v>
      </c>
      <c r="DS4" s="2" t="s">
        <v>1016</v>
      </c>
      <c r="DT4" s="2" t="s">
        <v>1017</v>
      </c>
      <c r="DU4" s="2" t="s">
        <v>1018</v>
      </c>
      <c r="DV4" s="2" t="s">
        <v>1019</v>
      </c>
      <c r="DW4" s="2" t="s">
        <v>1020</v>
      </c>
      <c r="DX4" s="2" t="s">
        <v>1021</v>
      </c>
      <c r="DY4" s="2" t="s">
        <v>1022</v>
      </c>
      <c r="DZ4" s="2" t="s">
        <v>1023</v>
      </c>
      <c r="EA4" s="2" t="s">
        <v>1024</v>
      </c>
      <c r="EB4" s="2" t="s">
        <v>1025</v>
      </c>
      <c r="EC4" s="2" t="s">
        <v>1026</v>
      </c>
      <c r="ED4" s="2" t="s">
        <v>1027</v>
      </c>
      <c r="EE4" s="2" t="s">
        <v>1028</v>
      </c>
      <c r="EF4" s="2" t="s">
        <v>1029</v>
      </c>
      <c r="EG4" s="2" t="s">
        <v>1030</v>
      </c>
      <c r="EH4" s="2" t="s">
        <v>1031</v>
      </c>
      <c r="EI4" s="2" t="s">
        <v>1032</v>
      </c>
      <c r="EJ4" s="2" t="s">
        <v>1033</v>
      </c>
      <c r="EK4" s="2" t="s">
        <v>1034</v>
      </c>
      <c r="EL4" s="2" t="s">
        <v>1035</v>
      </c>
      <c r="EM4" s="2" t="s">
        <v>1036</v>
      </c>
      <c r="EN4" s="2" t="s">
        <v>1037</v>
      </c>
      <c r="EO4" s="2" t="s">
        <v>1038</v>
      </c>
      <c r="EP4" s="2" t="s">
        <v>1039</v>
      </c>
      <c r="EQ4" s="2" t="s">
        <v>1040</v>
      </c>
      <c r="ER4" s="2" t="s">
        <v>1041</v>
      </c>
      <c r="ES4" s="2" t="s">
        <v>1042</v>
      </c>
      <c r="ET4" s="2" t="s">
        <v>1043</v>
      </c>
      <c r="EU4" s="2" t="s">
        <v>1044</v>
      </c>
      <c r="EV4" s="2" t="s">
        <v>1045</v>
      </c>
      <c r="EW4" s="2" t="s">
        <v>1046</v>
      </c>
      <c r="EX4" s="2" t="s">
        <v>1047</v>
      </c>
      <c r="EY4" s="2" t="s">
        <v>1048</v>
      </c>
      <c r="EZ4" s="2" t="s">
        <v>1049</v>
      </c>
      <c r="FA4" s="2" t="s">
        <v>1050</v>
      </c>
      <c r="FB4" s="2" t="s">
        <v>1051</v>
      </c>
      <c r="FC4" s="2" t="s">
        <v>1052</v>
      </c>
      <c r="FD4" s="2" t="s">
        <v>1053</v>
      </c>
      <c r="FE4" s="2" t="s">
        <v>1054</v>
      </c>
      <c r="FF4" s="2" t="s">
        <v>1055</v>
      </c>
      <c r="FG4" s="2" t="s">
        <v>1056</v>
      </c>
      <c r="FH4" s="2" t="s">
        <v>1057</v>
      </c>
      <c r="FI4" s="2" t="s">
        <v>1058</v>
      </c>
      <c r="FJ4" s="2" t="s">
        <v>1059</v>
      </c>
      <c r="FK4" s="2" t="s">
        <v>1060</v>
      </c>
      <c r="FL4" s="2" t="s">
        <v>1061</v>
      </c>
      <c r="FM4" s="2" t="s">
        <v>1062</v>
      </c>
      <c r="FN4" s="2" t="s">
        <v>1063</v>
      </c>
      <c r="FO4" s="2" t="s">
        <v>1064</v>
      </c>
      <c r="FP4" s="2" t="s">
        <v>1065</v>
      </c>
      <c r="FQ4" s="2" t="s">
        <v>1066</v>
      </c>
      <c r="FR4" s="2" t="s">
        <v>1067</v>
      </c>
      <c r="FS4" s="2" t="s">
        <v>1068</v>
      </c>
      <c r="FT4" s="2" t="s">
        <v>1069</v>
      </c>
      <c r="FU4" s="2" t="s">
        <v>1070</v>
      </c>
      <c r="FV4" s="2" t="s">
        <v>1071</v>
      </c>
      <c r="FW4" s="2" t="s">
        <v>1072</v>
      </c>
      <c r="FX4" s="2" t="s">
        <v>1073</v>
      </c>
      <c r="FY4" s="2" t="s">
        <v>1074</v>
      </c>
      <c r="FZ4" s="2" t="s">
        <v>1075</v>
      </c>
      <c r="GA4" s="2" t="s">
        <v>1076</v>
      </c>
      <c r="GB4" s="2" t="s">
        <v>1077</v>
      </c>
      <c r="GC4" s="2" t="s">
        <v>1078</v>
      </c>
      <c r="GD4" s="2" t="s">
        <v>1079</v>
      </c>
      <c r="GE4" s="2" t="s">
        <v>1080</v>
      </c>
      <c r="GF4" s="2" t="s">
        <v>1081</v>
      </c>
      <c r="GG4" s="2" t="s">
        <v>1082</v>
      </c>
      <c r="GH4" s="2" t="s">
        <v>1083</v>
      </c>
      <c r="GI4" s="2" t="s">
        <v>1084</v>
      </c>
      <c r="GJ4" s="2" t="s">
        <v>1085</v>
      </c>
      <c r="GK4" s="2" t="s">
        <v>1086</v>
      </c>
      <c r="GL4" s="2" t="s">
        <v>1087</v>
      </c>
      <c r="GM4" s="2" t="s">
        <v>1088</v>
      </c>
      <c r="GN4" s="2" t="s">
        <v>1089</v>
      </c>
      <c r="GO4" s="2" t="s">
        <v>1090</v>
      </c>
      <c r="GP4" s="2" t="s">
        <v>1091</v>
      </c>
      <c r="GQ4" s="2" t="s">
        <v>1092</v>
      </c>
      <c r="GR4" s="2" t="s">
        <v>1093</v>
      </c>
      <c r="GS4" s="2" t="s">
        <v>1094</v>
      </c>
      <c r="GT4" s="2" t="s">
        <v>1095</v>
      </c>
      <c r="GU4" s="2" t="s">
        <v>1096</v>
      </c>
      <c r="GV4" s="2" t="s">
        <v>1097</v>
      </c>
      <c r="GW4" s="2" t="s">
        <v>1098</v>
      </c>
      <c r="GX4" s="2" t="s">
        <v>1099</v>
      </c>
      <c r="GY4" s="2" t="s">
        <v>1100</v>
      </c>
      <c r="GZ4" s="2" t="s">
        <v>1101</v>
      </c>
      <c r="HA4" s="2" t="s">
        <v>1102</v>
      </c>
      <c r="HB4" s="2" t="s">
        <v>1103</v>
      </c>
      <c r="HC4" s="2" t="s">
        <v>1104</v>
      </c>
      <c r="HD4" s="2" t="s">
        <v>1105</v>
      </c>
      <c r="HE4" s="2" t="s">
        <v>1106</v>
      </c>
      <c r="HF4" s="2" t="s">
        <v>1107</v>
      </c>
      <c r="HG4" s="2" t="s">
        <v>1108</v>
      </c>
      <c r="HH4" s="2" t="s">
        <v>1109</v>
      </c>
      <c r="HI4" s="2" t="s">
        <v>1110</v>
      </c>
      <c r="HJ4" s="2" t="s">
        <v>1111</v>
      </c>
      <c r="HK4" s="2" t="s">
        <v>1112</v>
      </c>
      <c r="HL4" s="2" t="s">
        <v>1113</v>
      </c>
      <c r="HM4" s="2" t="s">
        <v>1114</v>
      </c>
      <c r="HN4" s="2" t="s">
        <v>1115</v>
      </c>
      <c r="HO4" s="2" t="s">
        <v>1116</v>
      </c>
      <c r="HP4" s="2" t="s">
        <v>1117</v>
      </c>
      <c r="HQ4" s="2" t="s">
        <v>1118</v>
      </c>
      <c r="HR4" s="2" t="s">
        <v>1119</v>
      </c>
      <c r="HS4" s="2" t="s">
        <v>1120</v>
      </c>
      <c r="HT4" s="2" t="s">
        <v>1121</v>
      </c>
      <c r="HU4" s="2" t="s">
        <v>1122</v>
      </c>
      <c r="HV4" s="2" t="s">
        <v>1123</v>
      </c>
      <c r="HW4" s="2" t="s">
        <v>1124</v>
      </c>
      <c r="HX4" s="2" t="s">
        <v>1125</v>
      </c>
      <c r="HY4" s="2" t="s">
        <v>1126</v>
      </c>
      <c r="HZ4" s="2" t="s">
        <v>1127</v>
      </c>
      <c r="IA4" s="2" t="s">
        <v>1128</v>
      </c>
      <c r="IB4" s="2" t="s">
        <v>1129</v>
      </c>
      <c r="IC4" s="2" t="s">
        <v>1130</v>
      </c>
      <c r="ID4" s="2" t="s">
        <v>1131</v>
      </c>
      <c r="IE4" s="2" t="s">
        <v>1132</v>
      </c>
      <c r="IF4" s="2" t="s">
        <v>1133</v>
      </c>
      <c r="IG4" s="2" t="s">
        <v>1134</v>
      </c>
      <c r="IH4" s="2" t="s">
        <v>1135</v>
      </c>
      <c r="II4" s="2" t="s">
        <v>1136</v>
      </c>
      <c r="IJ4" s="2" t="s">
        <v>1137</v>
      </c>
      <c r="IK4" s="2" t="s">
        <v>1138</v>
      </c>
      <c r="IL4" s="2" t="s">
        <v>1139</v>
      </c>
      <c r="IM4" s="2" t="s">
        <v>1140</v>
      </c>
      <c r="IN4" s="2" t="s">
        <v>1141</v>
      </c>
      <c r="IO4" s="2" t="s">
        <v>1142</v>
      </c>
      <c r="IP4" s="2" t="s">
        <v>1143</v>
      </c>
      <c r="IQ4" s="2" t="s">
        <v>1144</v>
      </c>
      <c r="IR4" s="2" t="s">
        <v>1145</v>
      </c>
      <c r="IS4" s="2" t="s">
        <v>1146</v>
      </c>
      <c r="IT4" s="2" t="s">
        <v>1147</v>
      </c>
      <c r="IU4" s="2" t="s">
        <v>1148</v>
      </c>
      <c r="IV4" s="2" t="s">
        <v>1149</v>
      </c>
      <c r="IW4" s="2" t="s">
        <v>1150</v>
      </c>
      <c r="IX4" s="2" t="s">
        <v>1151</v>
      </c>
      <c r="IY4" s="2" t="s">
        <v>1152</v>
      </c>
      <c r="IZ4" s="2" t="s">
        <v>1153</v>
      </c>
      <c r="JA4" s="2" t="s">
        <v>1154</v>
      </c>
      <c r="JB4" s="2" t="s">
        <v>1155</v>
      </c>
      <c r="JC4" s="2" t="s">
        <v>1156</v>
      </c>
      <c r="JD4" s="2" t="s">
        <v>1157</v>
      </c>
      <c r="JE4" s="2" t="s">
        <v>1158</v>
      </c>
      <c r="JF4" s="2" t="s">
        <v>1159</v>
      </c>
      <c r="JG4" s="2" t="s">
        <v>1160</v>
      </c>
      <c r="JH4" s="2" t="s">
        <v>1161</v>
      </c>
      <c r="JI4" s="2" t="s">
        <v>1162</v>
      </c>
      <c r="JJ4" s="2" t="s">
        <v>1163</v>
      </c>
      <c r="JK4" s="2" t="s">
        <v>1164</v>
      </c>
      <c r="JL4" s="2" t="s">
        <v>1165</v>
      </c>
      <c r="JM4" s="2" t="s">
        <v>1166</v>
      </c>
      <c r="JN4" s="2" t="s">
        <v>1167</v>
      </c>
      <c r="JO4" s="2" t="s">
        <v>1168</v>
      </c>
      <c r="JP4" s="2" t="s">
        <v>1169</v>
      </c>
      <c r="JQ4" s="2" t="s">
        <v>1170</v>
      </c>
      <c r="JR4" s="2" t="s">
        <v>1171</v>
      </c>
      <c r="JS4" s="2" t="s">
        <v>1172</v>
      </c>
      <c r="JT4" s="2" t="s">
        <v>1173</v>
      </c>
      <c r="JU4" s="2" t="s">
        <v>1174</v>
      </c>
      <c r="JV4" s="2" t="s">
        <v>1175</v>
      </c>
      <c r="JW4" s="2" t="s">
        <v>1176</v>
      </c>
      <c r="JX4" s="2" t="s">
        <v>1177</v>
      </c>
      <c r="JY4" s="2" t="s">
        <v>1178</v>
      </c>
      <c r="JZ4" s="2" t="s">
        <v>1179</v>
      </c>
      <c r="KA4" s="2" t="s">
        <v>1180</v>
      </c>
      <c r="KB4" s="2" t="s">
        <v>1181</v>
      </c>
      <c r="KC4" s="2" t="s">
        <v>1182</v>
      </c>
      <c r="KD4" s="2" t="s">
        <v>1183</v>
      </c>
      <c r="KE4" s="2" t="s">
        <v>1184</v>
      </c>
      <c r="KF4" s="2" t="s">
        <v>1185</v>
      </c>
      <c r="KG4" s="2" t="s">
        <v>1186</v>
      </c>
      <c r="KH4" s="2" t="s">
        <v>1187</v>
      </c>
      <c r="KI4" s="2" t="s">
        <v>1188</v>
      </c>
      <c r="KJ4" s="2" t="s">
        <v>1189</v>
      </c>
      <c r="KK4" s="2" t="s">
        <v>1190</v>
      </c>
      <c r="KL4" s="2" t="s">
        <v>1191</v>
      </c>
      <c r="KM4" s="2" t="s">
        <v>1192</v>
      </c>
      <c r="KN4" s="2" t="s">
        <v>1193</v>
      </c>
      <c r="KO4" s="2" t="s">
        <v>1194</v>
      </c>
      <c r="KP4" s="2" t="s">
        <v>1195</v>
      </c>
      <c r="KQ4" s="2" t="s">
        <v>1196</v>
      </c>
      <c r="KR4" s="2" t="s">
        <v>1197</v>
      </c>
      <c r="KS4" s="2" t="s">
        <v>1198</v>
      </c>
      <c r="KT4" s="2" t="s">
        <v>1199</v>
      </c>
      <c r="KU4" s="2" t="s">
        <v>1200</v>
      </c>
      <c r="KV4" s="2" t="s">
        <v>1201</v>
      </c>
      <c r="KW4" s="2" t="s">
        <v>1202</v>
      </c>
      <c r="KX4" s="2" t="s">
        <v>1203</v>
      </c>
      <c r="KY4" s="2" t="s">
        <v>1204</v>
      </c>
    </row>
    <row r="5" spans="1:311" x14ac:dyDescent="0.25">
      <c r="B5" s="11"/>
      <c r="KY5" s="15"/>
    </row>
  </sheetData>
  <dataValidations count="311">
    <dataValidation type="custom" allowBlank="1" showInputMessage="1" showErrorMessage="1" sqref="B1:K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0"/>
    <col min="95" max="125" width="15.7109375" style="3"/>
    <col min="126" max="156" width="15.7109375" style="10"/>
    <col min="157" max="187" width="15.7109375" style="3"/>
    <col min="188" max="218" width="15.7109375" style="10"/>
    <col min="219" max="248" width="15.7109375" style="3"/>
    <col min="249" max="249" width="15.7109375" style="16"/>
    <col min="250" max="16384" width="15.7109375" style="1"/>
  </cols>
  <sheetData>
    <row r="1" spans="1:249" ht="60" x14ac:dyDescent="0.25">
      <c r="A1" s="1" t="s">
        <v>314</v>
      </c>
      <c r="B1" s="2" t="s">
        <v>349</v>
      </c>
      <c r="C1" s="2" t="s">
        <v>349</v>
      </c>
      <c r="D1" s="2" t="s">
        <v>349</v>
      </c>
      <c r="E1" s="2" t="s">
        <v>349</v>
      </c>
      <c r="F1" s="2" t="s">
        <v>349</v>
      </c>
      <c r="G1" s="2" t="s">
        <v>349</v>
      </c>
      <c r="H1" s="2" t="s">
        <v>349</v>
      </c>
      <c r="I1" s="2" t="s">
        <v>349</v>
      </c>
      <c r="J1" s="2" t="s">
        <v>349</v>
      </c>
      <c r="K1" s="2" t="s">
        <v>349</v>
      </c>
      <c r="L1" s="2" t="s">
        <v>349</v>
      </c>
      <c r="M1" s="2" t="s">
        <v>349</v>
      </c>
      <c r="N1" s="2" t="s">
        <v>349</v>
      </c>
      <c r="O1" s="2" t="s">
        <v>349</v>
      </c>
      <c r="P1" s="2" t="s">
        <v>349</v>
      </c>
      <c r="Q1" s="2" t="s">
        <v>349</v>
      </c>
      <c r="R1" s="2" t="s">
        <v>349</v>
      </c>
      <c r="S1" s="2" t="s">
        <v>349</v>
      </c>
      <c r="T1" s="2" t="s">
        <v>349</v>
      </c>
      <c r="U1" s="2" t="s">
        <v>349</v>
      </c>
      <c r="V1" s="2" t="s">
        <v>349</v>
      </c>
      <c r="W1" s="2" t="s">
        <v>349</v>
      </c>
      <c r="X1" s="2" t="s">
        <v>349</v>
      </c>
      <c r="Y1" s="2" t="s">
        <v>349</v>
      </c>
      <c r="Z1" s="2" t="s">
        <v>349</v>
      </c>
      <c r="AA1" s="2" t="s">
        <v>349</v>
      </c>
      <c r="AB1" s="2" t="s">
        <v>349</v>
      </c>
      <c r="AC1" s="2" t="s">
        <v>349</v>
      </c>
      <c r="AD1" s="2" t="s">
        <v>349</v>
      </c>
      <c r="AE1" s="2" t="s">
        <v>349</v>
      </c>
      <c r="AF1" s="2" t="s">
        <v>349</v>
      </c>
      <c r="AG1" s="2" t="s">
        <v>359</v>
      </c>
      <c r="AH1" s="2" t="s">
        <v>359</v>
      </c>
      <c r="AI1" s="2" t="s">
        <v>359</v>
      </c>
      <c r="AJ1" s="2" t="s">
        <v>359</v>
      </c>
      <c r="AK1" s="2" t="s">
        <v>359</v>
      </c>
      <c r="AL1" s="2" t="s">
        <v>359</v>
      </c>
      <c r="AM1" s="2" t="s">
        <v>359</v>
      </c>
      <c r="AN1" s="2" t="s">
        <v>359</v>
      </c>
      <c r="AO1" s="2" t="s">
        <v>359</v>
      </c>
      <c r="AP1" s="2" t="s">
        <v>359</v>
      </c>
      <c r="AQ1" s="2" t="s">
        <v>359</v>
      </c>
      <c r="AR1" s="2" t="s">
        <v>359</v>
      </c>
      <c r="AS1" s="2" t="s">
        <v>359</v>
      </c>
      <c r="AT1" s="2" t="s">
        <v>359</v>
      </c>
      <c r="AU1" s="2" t="s">
        <v>359</v>
      </c>
      <c r="AV1" s="2" t="s">
        <v>359</v>
      </c>
      <c r="AW1" s="2" t="s">
        <v>359</v>
      </c>
      <c r="AX1" s="2" t="s">
        <v>359</v>
      </c>
      <c r="AY1" s="2" t="s">
        <v>359</v>
      </c>
      <c r="AZ1" s="2" t="s">
        <v>359</v>
      </c>
      <c r="BA1" s="2" t="s">
        <v>359</v>
      </c>
      <c r="BB1" s="2" t="s">
        <v>359</v>
      </c>
      <c r="BC1" s="2" t="s">
        <v>359</v>
      </c>
      <c r="BD1" s="2" t="s">
        <v>359</v>
      </c>
      <c r="BE1" s="2" t="s">
        <v>359</v>
      </c>
      <c r="BF1" s="2" t="s">
        <v>359</v>
      </c>
      <c r="BG1" s="2" t="s">
        <v>359</v>
      </c>
      <c r="BH1" s="2" t="s">
        <v>359</v>
      </c>
      <c r="BI1" s="2" t="s">
        <v>359</v>
      </c>
      <c r="BJ1" s="2" t="s">
        <v>359</v>
      </c>
      <c r="BK1" s="2" t="s">
        <v>359</v>
      </c>
      <c r="BL1" s="2" t="s">
        <v>360</v>
      </c>
      <c r="BM1" s="2" t="s">
        <v>360</v>
      </c>
      <c r="BN1" s="2" t="s">
        <v>360</v>
      </c>
      <c r="BO1" s="2" t="s">
        <v>360</v>
      </c>
      <c r="BP1" s="2" t="s">
        <v>360</v>
      </c>
      <c r="BQ1" s="2" t="s">
        <v>360</v>
      </c>
      <c r="BR1" s="2" t="s">
        <v>360</v>
      </c>
      <c r="BS1" s="2" t="s">
        <v>360</v>
      </c>
      <c r="BT1" s="2" t="s">
        <v>360</v>
      </c>
      <c r="BU1" s="2" t="s">
        <v>360</v>
      </c>
      <c r="BV1" s="2" t="s">
        <v>360</v>
      </c>
      <c r="BW1" s="2" t="s">
        <v>360</v>
      </c>
      <c r="BX1" s="2" t="s">
        <v>360</v>
      </c>
      <c r="BY1" s="2" t="s">
        <v>360</v>
      </c>
      <c r="BZ1" s="2" t="s">
        <v>360</v>
      </c>
      <c r="CA1" s="2" t="s">
        <v>360</v>
      </c>
      <c r="CB1" s="2" t="s">
        <v>360</v>
      </c>
      <c r="CC1" s="2" t="s">
        <v>360</v>
      </c>
      <c r="CD1" s="2" t="s">
        <v>360</v>
      </c>
      <c r="CE1" s="2" t="s">
        <v>360</v>
      </c>
      <c r="CF1" s="2" t="s">
        <v>360</v>
      </c>
      <c r="CG1" s="2" t="s">
        <v>360</v>
      </c>
      <c r="CH1" s="2" t="s">
        <v>360</v>
      </c>
      <c r="CI1" s="2" t="s">
        <v>360</v>
      </c>
      <c r="CJ1" s="2" t="s">
        <v>360</v>
      </c>
      <c r="CK1" s="2" t="s">
        <v>360</v>
      </c>
      <c r="CL1" s="2" t="s">
        <v>360</v>
      </c>
      <c r="CM1" s="2" t="s">
        <v>360</v>
      </c>
      <c r="CN1" s="2" t="s">
        <v>360</v>
      </c>
      <c r="CO1" s="2" t="s">
        <v>360</v>
      </c>
      <c r="CP1" s="2" t="s">
        <v>360</v>
      </c>
      <c r="CQ1" s="2" t="s">
        <v>361</v>
      </c>
      <c r="CR1" s="2" t="s">
        <v>361</v>
      </c>
      <c r="CS1" s="2" t="s">
        <v>361</v>
      </c>
      <c r="CT1" s="2" t="s">
        <v>361</v>
      </c>
      <c r="CU1" s="2" t="s">
        <v>361</v>
      </c>
      <c r="CV1" s="2" t="s">
        <v>361</v>
      </c>
      <c r="CW1" s="2" t="s">
        <v>361</v>
      </c>
      <c r="CX1" s="2" t="s">
        <v>361</v>
      </c>
      <c r="CY1" s="2" t="s">
        <v>361</v>
      </c>
      <c r="CZ1" s="2" t="s">
        <v>361</v>
      </c>
      <c r="DA1" s="2" t="s">
        <v>361</v>
      </c>
      <c r="DB1" s="2" t="s">
        <v>361</v>
      </c>
      <c r="DC1" s="2" t="s">
        <v>361</v>
      </c>
      <c r="DD1" s="2" t="s">
        <v>361</v>
      </c>
      <c r="DE1" s="2" t="s">
        <v>361</v>
      </c>
      <c r="DF1" s="2" t="s">
        <v>361</v>
      </c>
      <c r="DG1" s="2" t="s">
        <v>361</v>
      </c>
      <c r="DH1" s="2" t="s">
        <v>361</v>
      </c>
      <c r="DI1" s="2" t="s">
        <v>361</v>
      </c>
      <c r="DJ1" s="2" t="s">
        <v>361</v>
      </c>
      <c r="DK1" s="2" t="s">
        <v>361</v>
      </c>
      <c r="DL1" s="2" t="s">
        <v>361</v>
      </c>
      <c r="DM1" s="2" t="s">
        <v>361</v>
      </c>
      <c r="DN1" s="2" t="s">
        <v>361</v>
      </c>
      <c r="DO1" s="2" t="s">
        <v>361</v>
      </c>
      <c r="DP1" s="2" t="s">
        <v>361</v>
      </c>
      <c r="DQ1" s="2" t="s">
        <v>361</v>
      </c>
      <c r="DR1" s="2" t="s">
        <v>361</v>
      </c>
      <c r="DS1" s="2" t="s">
        <v>361</v>
      </c>
      <c r="DT1" s="2" t="s">
        <v>361</v>
      </c>
      <c r="DU1" s="2" t="s">
        <v>361</v>
      </c>
      <c r="DV1" s="2" t="s">
        <v>362</v>
      </c>
      <c r="DW1" s="2" t="s">
        <v>362</v>
      </c>
      <c r="DX1" s="2" t="s">
        <v>362</v>
      </c>
      <c r="DY1" s="2" t="s">
        <v>362</v>
      </c>
      <c r="DZ1" s="2" t="s">
        <v>362</v>
      </c>
      <c r="EA1" s="2" t="s">
        <v>362</v>
      </c>
      <c r="EB1" s="2" t="s">
        <v>362</v>
      </c>
      <c r="EC1" s="2" t="s">
        <v>362</v>
      </c>
      <c r="ED1" s="2" t="s">
        <v>362</v>
      </c>
      <c r="EE1" s="2" t="s">
        <v>362</v>
      </c>
      <c r="EF1" s="2" t="s">
        <v>362</v>
      </c>
      <c r="EG1" s="2" t="s">
        <v>362</v>
      </c>
      <c r="EH1" s="2" t="s">
        <v>362</v>
      </c>
      <c r="EI1" s="2" t="s">
        <v>362</v>
      </c>
      <c r="EJ1" s="2" t="s">
        <v>362</v>
      </c>
      <c r="EK1" s="2" t="s">
        <v>362</v>
      </c>
      <c r="EL1" s="2" t="s">
        <v>362</v>
      </c>
      <c r="EM1" s="2" t="s">
        <v>362</v>
      </c>
      <c r="EN1" s="2" t="s">
        <v>362</v>
      </c>
      <c r="EO1" s="2" t="s">
        <v>362</v>
      </c>
      <c r="EP1" s="2" t="s">
        <v>362</v>
      </c>
      <c r="EQ1" s="2" t="s">
        <v>362</v>
      </c>
      <c r="ER1" s="2" t="s">
        <v>362</v>
      </c>
      <c r="ES1" s="2" t="s">
        <v>362</v>
      </c>
      <c r="ET1" s="2" t="s">
        <v>362</v>
      </c>
      <c r="EU1" s="2" t="s">
        <v>362</v>
      </c>
      <c r="EV1" s="2" t="s">
        <v>362</v>
      </c>
      <c r="EW1" s="2" t="s">
        <v>362</v>
      </c>
      <c r="EX1" s="2" t="s">
        <v>362</v>
      </c>
      <c r="EY1" s="2" t="s">
        <v>362</v>
      </c>
      <c r="EZ1" s="2" t="s">
        <v>362</v>
      </c>
      <c r="FA1" s="2" t="s">
        <v>363</v>
      </c>
      <c r="FB1" s="2" t="s">
        <v>363</v>
      </c>
      <c r="FC1" s="2" t="s">
        <v>363</v>
      </c>
      <c r="FD1" s="2" t="s">
        <v>363</v>
      </c>
      <c r="FE1" s="2" t="s">
        <v>363</v>
      </c>
      <c r="FF1" s="2" t="s">
        <v>363</v>
      </c>
      <c r="FG1" s="2" t="s">
        <v>363</v>
      </c>
      <c r="FH1" s="2" t="s">
        <v>363</v>
      </c>
      <c r="FI1" s="2" t="s">
        <v>363</v>
      </c>
      <c r="FJ1" s="2" t="s">
        <v>363</v>
      </c>
      <c r="FK1" s="2" t="s">
        <v>363</v>
      </c>
      <c r="FL1" s="2" t="s">
        <v>363</v>
      </c>
      <c r="FM1" s="2" t="s">
        <v>363</v>
      </c>
      <c r="FN1" s="2" t="s">
        <v>363</v>
      </c>
      <c r="FO1" s="2" t="s">
        <v>363</v>
      </c>
      <c r="FP1" s="2" t="s">
        <v>363</v>
      </c>
      <c r="FQ1" s="2" t="s">
        <v>363</v>
      </c>
      <c r="FR1" s="2" t="s">
        <v>363</v>
      </c>
      <c r="FS1" s="2" t="s">
        <v>363</v>
      </c>
      <c r="FT1" s="2" t="s">
        <v>363</v>
      </c>
      <c r="FU1" s="2" t="s">
        <v>363</v>
      </c>
      <c r="FV1" s="2" t="s">
        <v>363</v>
      </c>
      <c r="FW1" s="2" t="s">
        <v>363</v>
      </c>
      <c r="FX1" s="2" t="s">
        <v>363</v>
      </c>
      <c r="FY1" s="2" t="s">
        <v>363</v>
      </c>
      <c r="FZ1" s="2" t="s">
        <v>363</v>
      </c>
      <c r="GA1" s="2" t="s">
        <v>363</v>
      </c>
      <c r="GB1" s="2" t="s">
        <v>363</v>
      </c>
      <c r="GC1" s="2" t="s">
        <v>363</v>
      </c>
      <c r="GD1" s="2" t="s">
        <v>363</v>
      </c>
      <c r="GE1" s="2" t="s">
        <v>363</v>
      </c>
      <c r="GF1" s="2" t="s">
        <v>364</v>
      </c>
      <c r="GG1" s="2" t="s">
        <v>364</v>
      </c>
      <c r="GH1" s="2" t="s">
        <v>364</v>
      </c>
      <c r="GI1" s="2" t="s">
        <v>364</v>
      </c>
      <c r="GJ1" s="2" t="s">
        <v>364</v>
      </c>
      <c r="GK1" s="2" t="s">
        <v>364</v>
      </c>
      <c r="GL1" s="2" t="s">
        <v>364</v>
      </c>
      <c r="GM1" s="2" t="s">
        <v>364</v>
      </c>
      <c r="GN1" s="2" t="s">
        <v>364</v>
      </c>
      <c r="GO1" s="2" t="s">
        <v>364</v>
      </c>
      <c r="GP1" s="2" t="s">
        <v>364</v>
      </c>
      <c r="GQ1" s="2" t="s">
        <v>364</v>
      </c>
      <c r="GR1" s="2" t="s">
        <v>364</v>
      </c>
      <c r="GS1" s="2" t="s">
        <v>364</v>
      </c>
      <c r="GT1" s="2" t="s">
        <v>364</v>
      </c>
      <c r="GU1" s="2" t="s">
        <v>364</v>
      </c>
      <c r="GV1" s="2" t="s">
        <v>364</v>
      </c>
      <c r="GW1" s="2" t="s">
        <v>364</v>
      </c>
      <c r="GX1" s="2" t="s">
        <v>364</v>
      </c>
      <c r="GY1" s="2" t="s">
        <v>364</v>
      </c>
      <c r="GZ1" s="2" t="s">
        <v>364</v>
      </c>
      <c r="HA1" s="2" t="s">
        <v>364</v>
      </c>
      <c r="HB1" s="2" t="s">
        <v>364</v>
      </c>
      <c r="HC1" s="2" t="s">
        <v>364</v>
      </c>
      <c r="HD1" s="2" t="s">
        <v>364</v>
      </c>
      <c r="HE1" s="2" t="s">
        <v>364</v>
      </c>
      <c r="HF1" s="2" t="s">
        <v>364</v>
      </c>
      <c r="HG1" s="2" t="s">
        <v>364</v>
      </c>
      <c r="HH1" s="2" t="s">
        <v>364</v>
      </c>
      <c r="HI1" s="2" t="s">
        <v>364</v>
      </c>
      <c r="HJ1" s="2" t="s">
        <v>364</v>
      </c>
      <c r="HK1" s="2" t="s">
        <v>315</v>
      </c>
      <c r="HL1" s="2" t="s">
        <v>315</v>
      </c>
      <c r="HM1" s="2" t="s">
        <v>315</v>
      </c>
      <c r="HN1" s="2" t="s">
        <v>315</v>
      </c>
      <c r="HO1" s="2" t="s">
        <v>315</v>
      </c>
      <c r="HP1" s="2" t="s">
        <v>315</v>
      </c>
      <c r="HQ1" s="2" t="s">
        <v>315</v>
      </c>
      <c r="HR1" s="2" t="s">
        <v>315</v>
      </c>
      <c r="HS1" s="2" t="s">
        <v>315</v>
      </c>
      <c r="HT1" s="2" t="s">
        <v>315</v>
      </c>
      <c r="HU1" s="2" t="s">
        <v>315</v>
      </c>
      <c r="HV1" s="2" t="s">
        <v>315</v>
      </c>
      <c r="HW1" s="2" t="s">
        <v>315</v>
      </c>
      <c r="HX1" s="2" t="s">
        <v>315</v>
      </c>
      <c r="HY1" s="2" t="s">
        <v>315</v>
      </c>
      <c r="HZ1" s="2" t="s">
        <v>315</v>
      </c>
      <c r="IA1" s="2" t="s">
        <v>315</v>
      </c>
      <c r="IB1" s="2" t="s">
        <v>315</v>
      </c>
      <c r="IC1" s="2" t="s">
        <v>315</v>
      </c>
      <c r="ID1" s="2" t="s">
        <v>315</v>
      </c>
      <c r="IE1" s="2" t="s">
        <v>315</v>
      </c>
      <c r="IF1" s="2" t="s">
        <v>315</v>
      </c>
      <c r="IG1" s="2" t="s">
        <v>315</v>
      </c>
      <c r="IH1" s="2" t="s">
        <v>315</v>
      </c>
      <c r="II1" s="2" t="s">
        <v>315</v>
      </c>
      <c r="IJ1" s="2" t="s">
        <v>315</v>
      </c>
      <c r="IK1" s="2" t="s">
        <v>315</v>
      </c>
      <c r="IL1" s="2" t="s">
        <v>315</v>
      </c>
      <c r="IM1" s="2" t="s">
        <v>315</v>
      </c>
      <c r="IN1" s="2" t="s">
        <v>315</v>
      </c>
      <c r="IO1" s="2" t="s">
        <v>315</v>
      </c>
    </row>
    <row r="2" spans="1:249" ht="60" x14ac:dyDescent="0.25">
      <c r="A2" s="1" t="s">
        <v>322</v>
      </c>
      <c r="B2" s="2" t="s">
        <v>616</v>
      </c>
      <c r="C2" s="2" t="s">
        <v>617</v>
      </c>
      <c r="D2" s="2" t="s">
        <v>618</v>
      </c>
      <c r="E2" s="2" t="s">
        <v>619</v>
      </c>
      <c r="F2" s="2" t="s">
        <v>620</v>
      </c>
      <c r="G2" s="2" t="s">
        <v>621</v>
      </c>
      <c r="H2" s="2" t="s">
        <v>622</v>
      </c>
      <c r="I2" s="2" t="s">
        <v>623</v>
      </c>
      <c r="J2" s="2" t="s">
        <v>624</v>
      </c>
      <c r="K2" s="2" t="s">
        <v>625</v>
      </c>
      <c r="L2" s="2" t="s">
        <v>626</v>
      </c>
      <c r="M2" s="2" t="s">
        <v>627</v>
      </c>
      <c r="N2" s="2" t="s">
        <v>628</v>
      </c>
      <c r="O2" s="2" t="s">
        <v>629</v>
      </c>
      <c r="P2" s="2" t="s">
        <v>630</v>
      </c>
      <c r="Q2" s="2" t="s">
        <v>631</v>
      </c>
      <c r="R2" s="2" t="s">
        <v>632</v>
      </c>
      <c r="S2" s="2" t="s">
        <v>633</v>
      </c>
      <c r="T2" s="2" t="s">
        <v>634</v>
      </c>
      <c r="U2" s="2" t="s">
        <v>635</v>
      </c>
      <c r="V2" s="2" t="s">
        <v>636</v>
      </c>
      <c r="W2" s="2" t="s">
        <v>637</v>
      </c>
      <c r="X2" s="2" t="s">
        <v>638</v>
      </c>
      <c r="Y2" s="2" t="s">
        <v>639</v>
      </c>
      <c r="Z2" s="2" t="s">
        <v>640</v>
      </c>
      <c r="AA2" s="2" t="s">
        <v>641</v>
      </c>
      <c r="AB2" s="2" t="s">
        <v>642</v>
      </c>
      <c r="AC2" s="2" t="s">
        <v>643</v>
      </c>
      <c r="AD2" s="2" t="s">
        <v>644</v>
      </c>
      <c r="AE2" s="2" t="s">
        <v>645</v>
      </c>
      <c r="AF2" s="2" t="s">
        <v>646</v>
      </c>
      <c r="AG2" s="2" t="s">
        <v>616</v>
      </c>
      <c r="AH2" s="2" t="s">
        <v>617</v>
      </c>
      <c r="AI2" s="2" t="s">
        <v>618</v>
      </c>
      <c r="AJ2" s="2" t="s">
        <v>619</v>
      </c>
      <c r="AK2" s="2" t="s">
        <v>620</v>
      </c>
      <c r="AL2" s="2" t="s">
        <v>621</v>
      </c>
      <c r="AM2" s="2" t="s">
        <v>622</v>
      </c>
      <c r="AN2" s="2" t="s">
        <v>623</v>
      </c>
      <c r="AO2" s="2" t="s">
        <v>624</v>
      </c>
      <c r="AP2" s="2" t="s">
        <v>625</v>
      </c>
      <c r="AQ2" s="2" t="s">
        <v>626</v>
      </c>
      <c r="AR2" s="2" t="s">
        <v>627</v>
      </c>
      <c r="AS2" s="2" t="s">
        <v>628</v>
      </c>
      <c r="AT2" s="2" t="s">
        <v>629</v>
      </c>
      <c r="AU2" s="2" t="s">
        <v>630</v>
      </c>
      <c r="AV2" s="2" t="s">
        <v>631</v>
      </c>
      <c r="AW2" s="2" t="s">
        <v>632</v>
      </c>
      <c r="AX2" s="2" t="s">
        <v>633</v>
      </c>
      <c r="AY2" s="2" t="s">
        <v>634</v>
      </c>
      <c r="AZ2" s="2" t="s">
        <v>635</v>
      </c>
      <c r="BA2" s="2" t="s">
        <v>636</v>
      </c>
      <c r="BB2" s="2" t="s">
        <v>637</v>
      </c>
      <c r="BC2" s="2" t="s">
        <v>638</v>
      </c>
      <c r="BD2" s="2" t="s">
        <v>639</v>
      </c>
      <c r="BE2" s="2" t="s">
        <v>640</v>
      </c>
      <c r="BF2" s="2" t="s">
        <v>641</v>
      </c>
      <c r="BG2" s="2" t="s">
        <v>642</v>
      </c>
      <c r="BH2" s="2" t="s">
        <v>643</v>
      </c>
      <c r="BI2" s="2" t="s">
        <v>644</v>
      </c>
      <c r="BJ2" s="2" t="s">
        <v>645</v>
      </c>
      <c r="BK2" s="2" t="s">
        <v>646</v>
      </c>
      <c r="BL2" s="2" t="s">
        <v>616</v>
      </c>
      <c r="BM2" s="2" t="s">
        <v>617</v>
      </c>
      <c r="BN2" s="2" t="s">
        <v>618</v>
      </c>
      <c r="BO2" s="2" t="s">
        <v>619</v>
      </c>
      <c r="BP2" s="2" t="s">
        <v>620</v>
      </c>
      <c r="BQ2" s="2" t="s">
        <v>621</v>
      </c>
      <c r="BR2" s="2" t="s">
        <v>622</v>
      </c>
      <c r="BS2" s="2" t="s">
        <v>623</v>
      </c>
      <c r="BT2" s="2" t="s">
        <v>624</v>
      </c>
      <c r="BU2" s="2" t="s">
        <v>625</v>
      </c>
      <c r="BV2" s="2" t="s">
        <v>626</v>
      </c>
      <c r="BW2" s="2" t="s">
        <v>627</v>
      </c>
      <c r="BX2" s="2" t="s">
        <v>628</v>
      </c>
      <c r="BY2" s="2" t="s">
        <v>629</v>
      </c>
      <c r="BZ2" s="2" t="s">
        <v>630</v>
      </c>
      <c r="CA2" s="2" t="s">
        <v>631</v>
      </c>
      <c r="CB2" s="2" t="s">
        <v>632</v>
      </c>
      <c r="CC2" s="2" t="s">
        <v>633</v>
      </c>
      <c r="CD2" s="2" t="s">
        <v>634</v>
      </c>
      <c r="CE2" s="2" t="s">
        <v>635</v>
      </c>
      <c r="CF2" s="2" t="s">
        <v>636</v>
      </c>
      <c r="CG2" s="2" t="s">
        <v>637</v>
      </c>
      <c r="CH2" s="2" t="s">
        <v>638</v>
      </c>
      <c r="CI2" s="2" t="s">
        <v>639</v>
      </c>
      <c r="CJ2" s="2" t="s">
        <v>640</v>
      </c>
      <c r="CK2" s="2" t="s">
        <v>641</v>
      </c>
      <c r="CL2" s="2" t="s">
        <v>642</v>
      </c>
      <c r="CM2" s="2" t="s">
        <v>643</v>
      </c>
      <c r="CN2" s="2" t="s">
        <v>644</v>
      </c>
      <c r="CO2" s="2" t="s">
        <v>645</v>
      </c>
      <c r="CP2" s="2" t="s">
        <v>646</v>
      </c>
      <c r="CQ2" s="2" t="s">
        <v>616</v>
      </c>
      <c r="CR2" s="2" t="s">
        <v>617</v>
      </c>
      <c r="CS2" s="2" t="s">
        <v>618</v>
      </c>
      <c r="CT2" s="2" t="s">
        <v>619</v>
      </c>
      <c r="CU2" s="2" t="s">
        <v>620</v>
      </c>
      <c r="CV2" s="2" t="s">
        <v>621</v>
      </c>
      <c r="CW2" s="2" t="s">
        <v>622</v>
      </c>
      <c r="CX2" s="2" t="s">
        <v>623</v>
      </c>
      <c r="CY2" s="2" t="s">
        <v>624</v>
      </c>
      <c r="CZ2" s="2" t="s">
        <v>625</v>
      </c>
      <c r="DA2" s="2" t="s">
        <v>626</v>
      </c>
      <c r="DB2" s="2" t="s">
        <v>627</v>
      </c>
      <c r="DC2" s="2" t="s">
        <v>628</v>
      </c>
      <c r="DD2" s="2" t="s">
        <v>629</v>
      </c>
      <c r="DE2" s="2" t="s">
        <v>630</v>
      </c>
      <c r="DF2" s="2" t="s">
        <v>631</v>
      </c>
      <c r="DG2" s="2" t="s">
        <v>632</v>
      </c>
      <c r="DH2" s="2" t="s">
        <v>633</v>
      </c>
      <c r="DI2" s="2" t="s">
        <v>634</v>
      </c>
      <c r="DJ2" s="2" t="s">
        <v>635</v>
      </c>
      <c r="DK2" s="2" t="s">
        <v>636</v>
      </c>
      <c r="DL2" s="2" t="s">
        <v>637</v>
      </c>
      <c r="DM2" s="2" t="s">
        <v>638</v>
      </c>
      <c r="DN2" s="2" t="s">
        <v>639</v>
      </c>
      <c r="DO2" s="2" t="s">
        <v>640</v>
      </c>
      <c r="DP2" s="2" t="s">
        <v>641</v>
      </c>
      <c r="DQ2" s="2" t="s">
        <v>642</v>
      </c>
      <c r="DR2" s="2" t="s">
        <v>643</v>
      </c>
      <c r="DS2" s="2" t="s">
        <v>644</v>
      </c>
      <c r="DT2" s="2" t="s">
        <v>645</v>
      </c>
      <c r="DU2" s="2" t="s">
        <v>646</v>
      </c>
      <c r="DV2" s="2" t="s">
        <v>616</v>
      </c>
      <c r="DW2" s="2" t="s">
        <v>617</v>
      </c>
      <c r="DX2" s="2" t="s">
        <v>618</v>
      </c>
      <c r="DY2" s="2" t="s">
        <v>619</v>
      </c>
      <c r="DZ2" s="2" t="s">
        <v>620</v>
      </c>
      <c r="EA2" s="2" t="s">
        <v>621</v>
      </c>
      <c r="EB2" s="2" t="s">
        <v>622</v>
      </c>
      <c r="EC2" s="2" t="s">
        <v>623</v>
      </c>
      <c r="ED2" s="2" t="s">
        <v>624</v>
      </c>
      <c r="EE2" s="2" t="s">
        <v>625</v>
      </c>
      <c r="EF2" s="2" t="s">
        <v>626</v>
      </c>
      <c r="EG2" s="2" t="s">
        <v>627</v>
      </c>
      <c r="EH2" s="2" t="s">
        <v>628</v>
      </c>
      <c r="EI2" s="2" t="s">
        <v>629</v>
      </c>
      <c r="EJ2" s="2" t="s">
        <v>630</v>
      </c>
      <c r="EK2" s="2" t="s">
        <v>631</v>
      </c>
      <c r="EL2" s="2" t="s">
        <v>632</v>
      </c>
      <c r="EM2" s="2" t="s">
        <v>633</v>
      </c>
      <c r="EN2" s="2" t="s">
        <v>634</v>
      </c>
      <c r="EO2" s="2" t="s">
        <v>635</v>
      </c>
      <c r="EP2" s="2" t="s">
        <v>636</v>
      </c>
      <c r="EQ2" s="2" t="s">
        <v>637</v>
      </c>
      <c r="ER2" s="2" t="s">
        <v>638</v>
      </c>
      <c r="ES2" s="2" t="s">
        <v>639</v>
      </c>
      <c r="ET2" s="2" t="s">
        <v>640</v>
      </c>
      <c r="EU2" s="2" t="s">
        <v>641</v>
      </c>
      <c r="EV2" s="2" t="s">
        <v>642</v>
      </c>
      <c r="EW2" s="2" t="s">
        <v>643</v>
      </c>
      <c r="EX2" s="2" t="s">
        <v>644</v>
      </c>
      <c r="EY2" s="2" t="s">
        <v>645</v>
      </c>
      <c r="EZ2" s="2" t="s">
        <v>646</v>
      </c>
      <c r="FA2" s="2" t="s">
        <v>616</v>
      </c>
      <c r="FB2" s="2" t="s">
        <v>617</v>
      </c>
      <c r="FC2" s="2" t="s">
        <v>618</v>
      </c>
      <c r="FD2" s="2" t="s">
        <v>619</v>
      </c>
      <c r="FE2" s="2" t="s">
        <v>620</v>
      </c>
      <c r="FF2" s="2" t="s">
        <v>621</v>
      </c>
      <c r="FG2" s="2" t="s">
        <v>622</v>
      </c>
      <c r="FH2" s="2" t="s">
        <v>623</v>
      </c>
      <c r="FI2" s="2" t="s">
        <v>624</v>
      </c>
      <c r="FJ2" s="2" t="s">
        <v>625</v>
      </c>
      <c r="FK2" s="2" t="s">
        <v>626</v>
      </c>
      <c r="FL2" s="2" t="s">
        <v>627</v>
      </c>
      <c r="FM2" s="2" t="s">
        <v>628</v>
      </c>
      <c r="FN2" s="2" t="s">
        <v>629</v>
      </c>
      <c r="FO2" s="2" t="s">
        <v>630</v>
      </c>
      <c r="FP2" s="2" t="s">
        <v>631</v>
      </c>
      <c r="FQ2" s="2" t="s">
        <v>632</v>
      </c>
      <c r="FR2" s="2" t="s">
        <v>633</v>
      </c>
      <c r="FS2" s="2" t="s">
        <v>634</v>
      </c>
      <c r="FT2" s="2" t="s">
        <v>635</v>
      </c>
      <c r="FU2" s="2" t="s">
        <v>636</v>
      </c>
      <c r="FV2" s="2" t="s">
        <v>637</v>
      </c>
      <c r="FW2" s="2" t="s">
        <v>638</v>
      </c>
      <c r="FX2" s="2" t="s">
        <v>639</v>
      </c>
      <c r="FY2" s="2" t="s">
        <v>640</v>
      </c>
      <c r="FZ2" s="2" t="s">
        <v>641</v>
      </c>
      <c r="GA2" s="2" t="s">
        <v>642</v>
      </c>
      <c r="GB2" s="2" t="s">
        <v>643</v>
      </c>
      <c r="GC2" s="2" t="s">
        <v>644</v>
      </c>
      <c r="GD2" s="2" t="s">
        <v>645</v>
      </c>
      <c r="GE2" s="2" t="s">
        <v>646</v>
      </c>
      <c r="GF2" s="2" t="s">
        <v>616</v>
      </c>
      <c r="GG2" s="2" t="s">
        <v>617</v>
      </c>
      <c r="GH2" s="2" t="s">
        <v>618</v>
      </c>
      <c r="GI2" s="2" t="s">
        <v>619</v>
      </c>
      <c r="GJ2" s="2" t="s">
        <v>620</v>
      </c>
      <c r="GK2" s="2" t="s">
        <v>621</v>
      </c>
      <c r="GL2" s="2" t="s">
        <v>622</v>
      </c>
      <c r="GM2" s="2" t="s">
        <v>623</v>
      </c>
      <c r="GN2" s="2" t="s">
        <v>624</v>
      </c>
      <c r="GO2" s="2" t="s">
        <v>625</v>
      </c>
      <c r="GP2" s="2" t="s">
        <v>626</v>
      </c>
      <c r="GQ2" s="2" t="s">
        <v>627</v>
      </c>
      <c r="GR2" s="2" t="s">
        <v>628</v>
      </c>
      <c r="GS2" s="2" t="s">
        <v>629</v>
      </c>
      <c r="GT2" s="2" t="s">
        <v>630</v>
      </c>
      <c r="GU2" s="2" t="s">
        <v>631</v>
      </c>
      <c r="GV2" s="2" t="s">
        <v>632</v>
      </c>
      <c r="GW2" s="2" t="s">
        <v>633</v>
      </c>
      <c r="GX2" s="2" t="s">
        <v>634</v>
      </c>
      <c r="GY2" s="2" t="s">
        <v>635</v>
      </c>
      <c r="GZ2" s="2" t="s">
        <v>636</v>
      </c>
      <c r="HA2" s="2" t="s">
        <v>637</v>
      </c>
      <c r="HB2" s="2" t="s">
        <v>638</v>
      </c>
      <c r="HC2" s="2" t="s">
        <v>639</v>
      </c>
      <c r="HD2" s="2" t="s">
        <v>640</v>
      </c>
      <c r="HE2" s="2" t="s">
        <v>641</v>
      </c>
      <c r="HF2" s="2" t="s">
        <v>642</v>
      </c>
      <c r="HG2" s="2" t="s">
        <v>643</v>
      </c>
      <c r="HH2" s="2" t="s">
        <v>644</v>
      </c>
      <c r="HI2" s="2" t="s">
        <v>645</v>
      </c>
      <c r="HJ2" s="2" t="s">
        <v>646</v>
      </c>
      <c r="HK2" s="2" t="s">
        <v>616</v>
      </c>
      <c r="HL2" s="2" t="s">
        <v>617</v>
      </c>
      <c r="HM2" s="2" t="s">
        <v>618</v>
      </c>
      <c r="HN2" s="2" t="s">
        <v>619</v>
      </c>
      <c r="HO2" s="2" t="s">
        <v>620</v>
      </c>
      <c r="HP2" s="2" t="s">
        <v>621</v>
      </c>
      <c r="HQ2" s="2" t="s">
        <v>622</v>
      </c>
      <c r="HR2" s="2" t="s">
        <v>623</v>
      </c>
      <c r="HS2" s="2" t="s">
        <v>624</v>
      </c>
      <c r="HT2" s="2" t="s">
        <v>625</v>
      </c>
      <c r="HU2" s="2" t="s">
        <v>626</v>
      </c>
      <c r="HV2" s="2" t="s">
        <v>627</v>
      </c>
      <c r="HW2" s="2" t="s">
        <v>628</v>
      </c>
      <c r="HX2" s="2" t="s">
        <v>629</v>
      </c>
      <c r="HY2" s="2" t="s">
        <v>630</v>
      </c>
      <c r="HZ2" s="2" t="s">
        <v>631</v>
      </c>
      <c r="IA2" s="2" t="s">
        <v>632</v>
      </c>
      <c r="IB2" s="2" t="s">
        <v>633</v>
      </c>
      <c r="IC2" s="2" t="s">
        <v>634</v>
      </c>
      <c r="ID2" s="2" t="s">
        <v>635</v>
      </c>
      <c r="IE2" s="2" t="s">
        <v>636</v>
      </c>
      <c r="IF2" s="2" t="s">
        <v>637</v>
      </c>
      <c r="IG2" s="2" t="s">
        <v>638</v>
      </c>
      <c r="IH2" s="2" t="s">
        <v>639</v>
      </c>
      <c r="II2" s="2" t="s">
        <v>640</v>
      </c>
      <c r="IJ2" s="2" t="s">
        <v>641</v>
      </c>
      <c r="IK2" s="2" t="s">
        <v>642</v>
      </c>
      <c r="IL2" s="2" t="s">
        <v>643</v>
      </c>
      <c r="IM2" s="2" t="s">
        <v>644</v>
      </c>
      <c r="IN2" s="2" t="s">
        <v>645</v>
      </c>
      <c r="IO2" s="2" t="s">
        <v>646</v>
      </c>
    </row>
    <row r="3" spans="1:249" x14ac:dyDescent="0.25">
      <c r="A3" s="1" t="s">
        <v>348</v>
      </c>
      <c r="B3" s="2" t="s">
        <v>358</v>
      </c>
      <c r="C3" s="2" t="s">
        <v>358</v>
      </c>
      <c r="D3" s="2" t="s">
        <v>358</v>
      </c>
      <c r="E3" s="2" t="s">
        <v>358</v>
      </c>
      <c r="F3" s="2" t="s">
        <v>358</v>
      </c>
      <c r="G3" s="2" t="s">
        <v>358</v>
      </c>
      <c r="H3" s="2" t="s">
        <v>358</v>
      </c>
      <c r="I3" s="2" t="s">
        <v>358</v>
      </c>
      <c r="J3" s="2" t="s">
        <v>358</v>
      </c>
      <c r="K3" s="2" t="s">
        <v>358</v>
      </c>
      <c r="L3" s="2" t="s">
        <v>358</v>
      </c>
      <c r="M3" s="2" t="s">
        <v>358</v>
      </c>
      <c r="N3" s="2" t="s">
        <v>358</v>
      </c>
      <c r="O3" s="2" t="s">
        <v>358</v>
      </c>
      <c r="P3" s="2" t="s">
        <v>358</v>
      </c>
      <c r="Q3" s="2" t="s">
        <v>358</v>
      </c>
      <c r="R3" s="2" t="s">
        <v>358</v>
      </c>
      <c r="S3" s="2" t="s">
        <v>358</v>
      </c>
      <c r="T3" s="2" t="s">
        <v>358</v>
      </c>
      <c r="U3" s="2" t="s">
        <v>358</v>
      </c>
      <c r="V3" s="2" t="s">
        <v>358</v>
      </c>
      <c r="W3" s="2" t="s">
        <v>358</v>
      </c>
      <c r="X3" s="2" t="s">
        <v>358</v>
      </c>
      <c r="Y3" s="2" t="s">
        <v>358</v>
      </c>
      <c r="Z3" s="2" t="s">
        <v>358</v>
      </c>
      <c r="AA3" s="2" t="s">
        <v>358</v>
      </c>
      <c r="AB3" s="2" t="s">
        <v>358</v>
      </c>
      <c r="AC3" s="2" t="s">
        <v>358</v>
      </c>
      <c r="AD3" s="2" t="s">
        <v>358</v>
      </c>
      <c r="AE3" s="2" t="s">
        <v>358</v>
      </c>
      <c r="AF3" s="2" t="s">
        <v>358</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596</v>
      </c>
      <c r="BM3" s="2" t="s">
        <v>596</v>
      </c>
      <c r="BN3" s="2" t="s">
        <v>596</v>
      </c>
      <c r="BO3" s="2" t="s">
        <v>596</v>
      </c>
      <c r="BP3" s="2" t="s">
        <v>596</v>
      </c>
      <c r="BQ3" s="2" t="s">
        <v>596</v>
      </c>
      <c r="BR3" s="2" t="s">
        <v>596</v>
      </c>
      <c r="BS3" s="2" t="s">
        <v>596</v>
      </c>
      <c r="BT3" s="2" t="s">
        <v>596</v>
      </c>
      <c r="BU3" s="2" t="s">
        <v>596</v>
      </c>
      <c r="BV3" s="2" t="s">
        <v>596</v>
      </c>
      <c r="BW3" s="2" t="s">
        <v>596</v>
      </c>
      <c r="BX3" s="2" t="s">
        <v>596</v>
      </c>
      <c r="BY3" s="2" t="s">
        <v>596</v>
      </c>
      <c r="BZ3" s="2" t="s">
        <v>596</v>
      </c>
      <c r="CA3" s="2" t="s">
        <v>596</v>
      </c>
      <c r="CB3" s="2" t="s">
        <v>596</v>
      </c>
      <c r="CC3" s="2" t="s">
        <v>596</v>
      </c>
      <c r="CD3" s="2" t="s">
        <v>596</v>
      </c>
      <c r="CE3" s="2" t="s">
        <v>596</v>
      </c>
      <c r="CF3" s="2" t="s">
        <v>596</v>
      </c>
      <c r="CG3" s="2" t="s">
        <v>596</v>
      </c>
      <c r="CH3" s="2" t="s">
        <v>596</v>
      </c>
      <c r="CI3" s="2" t="s">
        <v>596</v>
      </c>
      <c r="CJ3" s="2" t="s">
        <v>596</v>
      </c>
      <c r="CK3" s="2" t="s">
        <v>596</v>
      </c>
      <c r="CL3" s="2" t="s">
        <v>596</v>
      </c>
      <c r="CM3" s="2" t="s">
        <v>596</v>
      </c>
      <c r="CN3" s="2" t="s">
        <v>596</v>
      </c>
      <c r="CO3" s="2" t="s">
        <v>596</v>
      </c>
      <c r="CP3" s="2" t="s">
        <v>596</v>
      </c>
      <c r="CQ3" s="2" t="s">
        <v>344</v>
      </c>
      <c r="CR3" s="2" t="s">
        <v>344</v>
      </c>
      <c r="CS3" s="2" t="s">
        <v>344</v>
      </c>
      <c r="CT3" s="2" t="s">
        <v>344</v>
      </c>
      <c r="CU3" s="2" t="s">
        <v>344</v>
      </c>
      <c r="CV3" s="2" t="s">
        <v>344</v>
      </c>
      <c r="CW3" s="2" t="s">
        <v>344</v>
      </c>
      <c r="CX3" s="2" t="s">
        <v>344</v>
      </c>
      <c r="CY3" s="2" t="s">
        <v>344</v>
      </c>
      <c r="CZ3" s="2" t="s">
        <v>344</v>
      </c>
      <c r="DA3" s="2" t="s">
        <v>344</v>
      </c>
      <c r="DB3" s="2" t="s">
        <v>344</v>
      </c>
      <c r="DC3" s="2" t="s">
        <v>344</v>
      </c>
      <c r="DD3" s="2" t="s">
        <v>344</v>
      </c>
      <c r="DE3" s="2" t="s">
        <v>344</v>
      </c>
      <c r="DF3" s="2" t="s">
        <v>344</v>
      </c>
      <c r="DG3" s="2" t="s">
        <v>344</v>
      </c>
      <c r="DH3" s="2" t="s">
        <v>344</v>
      </c>
      <c r="DI3" s="2" t="s">
        <v>344</v>
      </c>
      <c r="DJ3" s="2" t="s">
        <v>344</v>
      </c>
      <c r="DK3" s="2" t="s">
        <v>344</v>
      </c>
      <c r="DL3" s="2" t="s">
        <v>344</v>
      </c>
      <c r="DM3" s="2" t="s">
        <v>344</v>
      </c>
      <c r="DN3" s="2" t="s">
        <v>344</v>
      </c>
      <c r="DO3" s="2" t="s">
        <v>344</v>
      </c>
      <c r="DP3" s="2" t="s">
        <v>344</v>
      </c>
      <c r="DQ3" s="2" t="s">
        <v>344</v>
      </c>
      <c r="DR3" s="2" t="s">
        <v>344</v>
      </c>
      <c r="DS3" s="2" t="s">
        <v>344</v>
      </c>
      <c r="DT3" s="2" t="s">
        <v>344</v>
      </c>
      <c r="DU3" s="2" t="s">
        <v>344</v>
      </c>
      <c r="DV3" s="2" t="s">
        <v>596</v>
      </c>
      <c r="DW3" s="2" t="s">
        <v>596</v>
      </c>
      <c r="DX3" s="2" t="s">
        <v>596</v>
      </c>
      <c r="DY3" s="2" t="s">
        <v>596</v>
      </c>
      <c r="DZ3" s="2" t="s">
        <v>596</v>
      </c>
      <c r="EA3" s="2" t="s">
        <v>596</v>
      </c>
      <c r="EB3" s="2" t="s">
        <v>596</v>
      </c>
      <c r="EC3" s="2" t="s">
        <v>596</v>
      </c>
      <c r="ED3" s="2" t="s">
        <v>596</v>
      </c>
      <c r="EE3" s="2" t="s">
        <v>596</v>
      </c>
      <c r="EF3" s="2" t="s">
        <v>596</v>
      </c>
      <c r="EG3" s="2" t="s">
        <v>596</v>
      </c>
      <c r="EH3" s="2" t="s">
        <v>596</v>
      </c>
      <c r="EI3" s="2" t="s">
        <v>596</v>
      </c>
      <c r="EJ3" s="2" t="s">
        <v>596</v>
      </c>
      <c r="EK3" s="2" t="s">
        <v>596</v>
      </c>
      <c r="EL3" s="2" t="s">
        <v>596</v>
      </c>
      <c r="EM3" s="2" t="s">
        <v>596</v>
      </c>
      <c r="EN3" s="2" t="s">
        <v>596</v>
      </c>
      <c r="EO3" s="2" t="s">
        <v>596</v>
      </c>
      <c r="EP3" s="2" t="s">
        <v>596</v>
      </c>
      <c r="EQ3" s="2" t="s">
        <v>596</v>
      </c>
      <c r="ER3" s="2" t="s">
        <v>596</v>
      </c>
      <c r="ES3" s="2" t="s">
        <v>596</v>
      </c>
      <c r="ET3" s="2" t="s">
        <v>596</v>
      </c>
      <c r="EU3" s="2" t="s">
        <v>596</v>
      </c>
      <c r="EV3" s="2" t="s">
        <v>596</v>
      </c>
      <c r="EW3" s="2" t="s">
        <v>596</v>
      </c>
      <c r="EX3" s="2" t="s">
        <v>596</v>
      </c>
      <c r="EY3" s="2" t="s">
        <v>596</v>
      </c>
      <c r="EZ3" s="2" t="s">
        <v>596</v>
      </c>
      <c r="FA3" s="2" t="s">
        <v>344</v>
      </c>
      <c r="FB3" s="2" t="s">
        <v>344</v>
      </c>
      <c r="FC3" s="2" t="s">
        <v>344</v>
      </c>
      <c r="FD3" s="2" t="s">
        <v>344</v>
      </c>
      <c r="FE3" s="2" t="s">
        <v>344</v>
      </c>
      <c r="FF3" s="2" t="s">
        <v>344</v>
      </c>
      <c r="FG3" s="2" t="s">
        <v>344</v>
      </c>
      <c r="FH3" s="2" t="s">
        <v>344</v>
      </c>
      <c r="FI3" s="2" t="s">
        <v>344</v>
      </c>
      <c r="FJ3" s="2" t="s">
        <v>344</v>
      </c>
      <c r="FK3" s="2" t="s">
        <v>344</v>
      </c>
      <c r="FL3" s="2" t="s">
        <v>344</v>
      </c>
      <c r="FM3" s="2" t="s">
        <v>344</v>
      </c>
      <c r="FN3" s="2" t="s">
        <v>344</v>
      </c>
      <c r="FO3" s="2" t="s">
        <v>344</v>
      </c>
      <c r="FP3" s="2" t="s">
        <v>344</v>
      </c>
      <c r="FQ3" s="2" t="s">
        <v>344</v>
      </c>
      <c r="FR3" s="2" t="s">
        <v>344</v>
      </c>
      <c r="FS3" s="2" t="s">
        <v>344</v>
      </c>
      <c r="FT3" s="2" t="s">
        <v>344</v>
      </c>
      <c r="FU3" s="2" t="s">
        <v>344</v>
      </c>
      <c r="FV3" s="2" t="s">
        <v>344</v>
      </c>
      <c r="FW3" s="2" t="s">
        <v>344</v>
      </c>
      <c r="FX3" s="2" t="s">
        <v>344</v>
      </c>
      <c r="FY3" s="2" t="s">
        <v>344</v>
      </c>
      <c r="FZ3" s="2" t="s">
        <v>344</v>
      </c>
      <c r="GA3" s="2" t="s">
        <v>344</v>
      </c>
      <c r="GB3" s="2" t="s">
        <v>344</v>
      </c>
      <c r="GC3" s="2" t="s">
        <v>344</v>
      </c>
      <c r="GD3" s="2" t="s">
        <v>344</v>
      </c>
      <c r="GE3" s="2" t="s">
        <v>344</v>
      </c>
      <c r="GF3" s="2" t="s">
        <v>596</v>
      </c>
      <c r="GG3" s="2" t="s">
        <v>596</v>
      </c>
      <c r="GH3" s="2" t="s">
        <v>596</v>
      </c>
      <c r="GI3" s="2" t="s">
        <v>596</v>
      </c>
      <c r="GJ3" s="2" t="s">
        <v>596</v>
      </c>
      <c r="GK3" s="2" t="s">
        <v>596</v>
      </c>
      <c r="GL3" s="2" t="s">
        <v>596</v>
      </c>
      <c r="GM3" s="2" t="s">
        <v>596</v>
      </c>
      <c r="GN3" s="2" t="s">
        <v>596</v>
      </c>
      <c r="GO3" s="2" t="s">
        <v>596</v>
      </c>
      <c r="GP3" s="2" t="s">
        <v>596</v>
      </c>
      <c r="GQ3" s="2" t="s">
        <v>596</v>
      </c>
      <c r="GR3" s="2" t="s">
        <v>596</v>
      </c>
      <c r="GS3" s="2" t="s">
        <v>596</v>
      </c>
      <c r="GT3" s="2" t="s">
        <v>596</v>
      </c>
      <c r="GU3" s="2" t="s">
        <v>596</v>
      </c>
      <c r="GV3" s="2" t="s">
        <v>596</v>
      </c>
      <c r="GW3" s="2" t="s">
        <v>596</v>
      </c>
      <c r="GX3" s="2" t="s">
        <v>596</v>
      </c>
      <c r="GY3" s="2" t="s">
        <v>596</v>
      </c>
      <c r="GZ3" s="2" t="s">
        <v>596</v>
      </c>
      <c r="HA3" s="2" t="s">
        <v>596</v>
      </c>
      <c r="HB3" s="2" t="s">
        <v>596</v>
      </c>
      <c r="HC3" s="2" t="s">
        <v>596</v>
      </c>
      <c r="HD3" s="2" t="s">
        <v>596</v>
      </c>
      <c r="HE3" s="2" t="s">
        <v>596</v>
      </c>
      <c r="HF3" s="2" t="s">
        <v>596</v>
      </c>
      <c r="HG3" s="2" t="s">
        <v>596</v>
      </c>
      <c r="HH3" s="2" t="s">
        <v>596</v>
      </c>
      <c r="HI3" s="2" t="s">
        <v>596</v>
      </c>
      <c r="HJ3" s="2" t="s">
        <v>596</v>
      </c>
      <c r="HK3" s="2" t="s">
        <v>344</v>
      </c>
      <c r="HL3" s="2" t="s">
        <v>344</v>
      </c>
      <c r="HM3" s="2" t="s">
        <v>344</v>
      </c>
      <c r="HN3" s="2" t="s">
        <v>344</v>
      </c>
      <c r="HO3" s="2" t="s">
        <v>344</v>
      </c>
      <c r="HP3" s="2" t="s">
        <v>344</v>
      </c>
      <c r="HQ3" s="2" t="s">
        <v>344</v>
      </c>
      <c r="HR3" s="2" t="s">
        <v>344</v>
      </c>
      <c r="HS3" s="2" t="s">
        <v>344</v>
      </c>
      <c r="HT3" s="2" t="s">
        <v>344</v>
      </c>
      <c r="HU3" s="2" t="s">
        <v>344</v>
      </c>
      <c r="HV3" s="2" t="s">
        <v>344</v>
      </c>
      <c r="HW3" s="2" t="s">
        <v>344</v>
      </c>
      <c r="HX3" s="2" t="s">
        <v>344</v>
      </c>
      <c r="HY3" s="2" t="s">
        <v>344</v>
      </c>
      <c r="HZ3" s="2" t="s">
        <v>344</v>
      </c>
      <c r="IA3" s="2" t="s">
        <v>344</v>
      </c>
      <c r="IB3" s="2" t="s">
        <v>344</v>
      </c>
      <c r="IC3" s="2" t="s">
        <v>344</v>
      </c>
      <c r="ID3" s="2" t="s">
        <v>344</v>
      </c>
      <c r="IE3" s="2" t="s">
        <v>344</v>
      </c>
      <c r="IF3" s="2" t="s">
        <v>344</v>
      </c>
      <c r="IG3" s="2" t="s">
        <v>344</v>
      </c>
      <c r="IH3" s="2" t="s">
        <v>344</v>
      </c>
      <c r="II3" s="2" t="s">
        <v>344</v>
      </c>
      <c r="IJ3" s="2" t="s">
        <v>344</v>
      </c>
      <c r="IK3" s="2" t="s">
        <v>344</v>
      </c>
      <c r="IL3" s="2" t="s">
        <v>344</v>
      </c>
      <c r="IM3" s="2" t="s">
        <v>344</v>
      </c>
      <c r="IN3" s="2" t="s">
        <v>344</v>
      </c>
      <c r="IO3" s="2" t="s">
        <v>344</v>
      </c>
    </row>
    <row r="4" spans="1:249" x14ac:dyDescent="0.25">
      <c r="B4" s="2" t="s">
        <v>647</v>
      </c>
      <c r="C4" s="2" t="s">
        <v>648</v>
      </c>
      <c r="D4" s="2" t="s">
        <v>649</v>
      </c>
      <c r="E4" s="2" t="s">
        <v>650</v>
      </c>
      <c r="F4" s="2" t="s">
        <v>651</v>
      </c>
      <c r="G4" s="2" t="s">
        <v>652</v>
      </c>
      <c r="H4" s="2" t="s">
        <v>653</v>
      </c>
      <c r="I4" s="2" t="s">
        <v>654</v>
      </c>
      <c r="J4" s="2" t="s">
        <v>655</v>
      </c>
      <c r="K4" s="2" t="s">
        <v>656</v>
      </c>
      <c r="L4" s="2" t="s">
        <v>657</v>
      </c>
      <c r="M4" s="2" t="s">
        <v>658</v>
      </c>
      <c r="N4" s="2" t="s">
        <v>659</v>
      </c>
      <c r="O4" s="2" t="s">
        <v>660</v>
      </c>
      <c r="P4" s="2" t="s">
        <v>661</v>
      </c>
      <c r="Q4" s="2" t="s">
        <v>662</v>
      </c>
      <c r="R4" s="2" t="s">
        <v>663</v>
      </c>
      <c r="S4" s="2" t="s">
        <v>664</v>
      </c>
      <c r="T4" s="2" t="s">
        <v>665</v>
      </c>
      <c r="U4" s="2" t="s">
        <v>666</v>
      </c>
      <c r="V4" s="2" t="s">
        <v>667</v>
      </c>
      <c r="W4" s="2" t="s">
        <v>668</v>
      </c>
      <c r="X4" s="2" t="s">
        <v>669</v>
      </c>
      <c r="Y4" s="2" t="s">
        <v>670</v>
      </c>
      <c r="Z4" s="2" t="s">
        <v>671</v>
      </c>
      <c r="AA4" s="2" t="s">
        <v>672</v>
      </c>
      <c r="AB4" s="2" t="s">
        <v>673</v>
      </c>
      <c r="AC4" s="2" t="s">
        <v>674</v>
      </c>
      <c r="AD4" s="2" t="s">
        <v>675</v>
      </c>
      <c r="AE4" s="2" t="s">
        <v>676</v>
      </c>
      <c r="AF4" s="2" t="s">
        <v>677</v>
      </c>
      <c r="AG4" s="2" t="s">
        <v>678</v>
      </c>
      <c r="AH4" s="2" t="s">
        <v>679</v>
      </c>
      <c r="AI4" s="2" t="s">
        <v>680</v>
      </c>
      <c r="AJ4" s="2" t="s">
        <v>681</v>
      </c>
      <c r="AK4" s="2" t="s">
        <v>682</v>
      </c>
      <c r="AL4" s="2" t="s">
        <v>683</v>
      </c>
      <c r="AM4" s="2" t="s">
        <v>684</v>
      </c>
      <c r="AN4" s="2" t="s">
        <v>685</v>
      </c>
      <c r="AO4" s="2" t="s">
        <v>686</v>
      </c>
      <c r="AP4" s="2" t="s">
        <v>687</v>
      </c>
      <c r="AQ4" s="2" t="s">
        <v>688</v>
      </c>
      <c r="AR4" s="2" t="s">
        <v>689</v>
      </c>
      <c r="AS4" s="2" t="s">
        <v>690</v>
      </c>
      <c r="AT4" s="2" t="s">
        <v>691</v>
      </c>
      <c r="AU4" s="2" t="s">
        <v>692</v>
      </c>
      <c r="AV4" s="2" t="s">
        <v>693</v>
      </c>
      <c r="AW4" s="2" t="s">
        <v>694</v>
      </c>
      <c r="AX4" s="2" t="s">
        <v>695</v>
      </c>
      <c r="AY4" s="2" t="s">
        <v>696</v>
      </c>
      <c r="AZ4" s="2" t="s">
        <v>697</v>
      </c>
      <c r="BA4" s="2" t="s">
        <v>698</v>
      </c>
      <c r="BB4" s="2" t="s">
        <v>699</v>
      </c>
      <c r="BC4" s="2" t="s">
        <v>700</v>
      </c>
      <c r="BD4" s="2" t="s">
        <v>701</v>
      </c>
      <c r="BE4" s="2" t="s">
        <v>702</v>
      </c>
      <c r="BF4" s="2" t="s">
        <v>703</v>
      </c>
      <c r="BG4" s="2" t="s">
        <v>704</v>
      </c>
      <c r="BH4" s="2" t="s">
        <v>705</v>
      </c>
      <c r="BI4" s="2" t="s">
        <v>706</v>
      </c>
      <c r="BJ4" s="2" t="s">
        <v>707</v>
      </c>
      <c r="BK4" s="2" t="s">
        <v>708</v>
      </c>
      <c r="BL4" s="2" t="s">
        <v>709</v>
      </c>
      <c r="BM4" s="2" t="s">
        <v>710</v>
      </c>
      <c r="BN4" s="2" t="s">
        <v>711</v>
      </c>
      <c r="BO4" s="2" t="s">
        <v>712</v>
      </c>
      <c r="BP4" s="2" t="s">
        <v>713</v>
      </c>
      <c r="BQ4" s="2" t="s">
        <v>714</v>
      </c>
      <c r="BR4" s="2" t="s">
        <v>715</v>
      </c>
      <c r="BS4" s="2" t="s">
        <v>716</v>
      </c>
      <c r="BT4" s="2" t="s">
        <v>717</v>
      </c>
      <c r="BU4" s="2" t="s">
        <v>718</v>
      </c>
      <c r="BV4" s="2" t="s">
        <v>719</v>
      </c>
      <c r="BW4" s="2" t="s">
        <v>720</v>
      </c>
      <c r="BX4" s="2" t="s">
        <v>721</v>
      </c>
      <c r="BY4" s="2" t="s">
        <v>722</v>
      </c>
      <c r="BZ4" s="2" t="s">
        <v>723</v>
      </c>
      <c r="CA4" s="2" t="s">
        <v>724</v>
      </c>
      <c r="CB4" s="2" t="s">
        <v>725</v>
      </c>
      <c r="CC4" s="2" t="s">
        <v>726</v>
      </c>
      <c r="CD4" s="2" t="s">
        <v>727</v>
      </c>
      <c r="CE4" s="2" t="s">
        <v>728</v>
      </c>
      <c r="CF4" s="2" t="s">
        <v>729</v>
      </c>
      <c r="CG4" s="2" t="s">
        <v>730</v>
      </c>
      <c r="CH4" s="2" t="s">
        <v>731</v>
      </c>
      <c r="CI4" s="2" t="s">
        <v>732</v>
      </c>
      <c r="CJ4" s="2" t="s">
        <v>733</v>
      </c>
      <c r="CK4" s="2" t="s">
        <v>734</v>
      </c>
      <c r="CL4" s="2" t="s">
        <v>735</v>
      </c>
      <c r="CM4" s="2" t="s">
        <v>736</v>
      </c>
      <c r="CN4" s="2" t="s">
        <v>737</v>
      </c>
      <c r="CO4" s="2" t="s">
        <v>738</v>
      </c>
      <c r="CP4" s="2" t="s">
        <v>739</v>
      </c>
      <c r="CQ4" s="2" t="s">
        <v>740</v>
      </c>
      <c r="CR4" s="2" t="s">
        <v>741</v>
      </c>
      <c r="CS4" s="2" t="s">
        <v>742</v>
      </c>
      <c r="CT4" s="2" t="s">
        <v>743</v>
      </c>
      <c r="CU4" s="2" t="s">
        <v>744</v>
      </c>
      <c r="CV4" s="2" t="s">
        <v>745</v>
      </c>
      <c r="CW4" s="2" t="s">
        <v>746</v>
      </c>
      <c r="CX4" s="2" t="s">
        <v>747</v>
      </c>
      <c r="CY4" s="2" t="s">
        <v>748</v>
      </c>
      <c r="CZ4" s="2" t="s">
        <v>749</v>
      </c>
      <c r="DA4" s="2" t="s">
        <v>750</v>
      </c>
      <c r="DB4" s="2" t="s">
        <v>751</v>
      </c>
      <c r="DC4" s="2" t="s">
        <v>752</v>
      </c>
      <c r="DD4" s="2" t="s">
        <v>753</v>
      </c>
      <c r="DE4" s="2" t="s">
        <v>754</v>
      </c>
      <c r="DF4" s="2" t="s">
        <v>755</v>
      </c>
      <c r="DG4" s="2" t="s">
        <v>756</v>
      </c>
      <c r="DH4" s="2" t="s">
        <v>757</v>
      </c>
      <c r="DI4" s="2" t="s">
        <v>758</v>
      </c>
      <c r="DJ4" s="2" t="s">
        <v>759</v>
      </c>
      <c r="DK4" s="2" t="s">
        <v>760</v>
      </c>
      <c r="DL4" s="2" t="s">
        <v>761</v>
      </c>
      <c r="DM4" s="2" t="s">
        <v>762</v>
      </c>
      <c r="DN4" s="2" t="s">
        <v>763</v>
      </c>
      <c r="DO4" s="2" t="s">
        <v>764</v>
      </c>
      <c r="DP4" s="2" t="s">
        <v>765</v>
      </c>
      <c r="DQ4" s="2" t="s">
        <v>766</v>
      </c>
      <c r="DR4" s="2" t="s">
        <v>767</v>
      </c>
      <c r="DS4" s="2" t="s">
        <v>768</v>
      </c>
      <c r="DT4" s="2" t="s">
        <v>769</v>
      </c>
      <c r="DU4" s="2" t="s">
        <v>770</v>
      </c>
      <c r="DV4" s="2" t="s">
        <v>771</v>
      </c>
      <c r="DW4" s="2" t="s">
        <v>772</v>
      </c>
      <c r="DX4" s="2" t="s">
        <v>773</v>
      </c>
      <c r="DY4" s="2" t="s">
        <v>774</v>
      </c>
      <c r="DZ4" s="2" t="s">
        <v>775</v>
      </c>
      <c r="EA4" s="2" t="s">
        <v>776</v>
      </c>
      <c r="EB4" s="2" t="s">
        <v>777</v>
      </c>
      <c r="EC4" s="2" t="s">
        <v>778</v>
      </c>
      <c r="ED4" s="2" t="s">
        <v>779</v>
      </c>
      <c r="EE4" s="2" t="s">
        <v>780</v>
      </c>
      <c r="EF4" s="2" t="s">
        <v>781</v>
      </c>
      <c r="EG4" s="2" t="s">
        <v>782</v>
      </c>
      <c r="EH4" s="2" t="s">
        <v>783</v>
      </c>
      <c r="EI4" s="2" t="s">
        <v>784</v>
      </c>
      <c r="EJ4" s="2" t="s">
        <v>785</v>
      </c>
      <c r="EK4" s="2" t="s">
        <v>786</v>
      </c>
      <c r="EL4" s="2" t="s">
        <v>787</v>
      </c>
      <c r="EM4" s="2" t="s">
        <v>788</v>
      </c>
      <c r="EN4" s="2" t="s">
        <v>789</v>
      </c>
      <c r="EO4" s="2" t="s">
        <v>790</v>
      </c>
      <c r="EP4" s="2" t="s">
        <v>791</v>
      </c>
      <c r="EQ4" s="2" t="s">
        <v>792</v>
      </c>
      <c r="ER4" s="2" t="s">
        <v>793</v>
      </c>
      <c r="ES4" s="2" t="s">
        <v>794</v>
      </c>
      <c r="ET4" s="2" t="s">
        <v>795</v>
      </c>
      <c r="EU4" s="2" t="s">
        <v>796</v>
      </c>
      <c r="EV4" s="2" t="s">
        <v>797</v>
      </c>
      <c r="EW4" s="2" t="s">
        <v>798</v>
      </c>
      <c r="EX4" s="2" t="s">
        <v>799</v>
      </c>
      <c r="EY4" s="2" t="s">
        <v>800</v>
      </c>
      <c r="EZ4" s="2" t="s">
        <v>801</v>
      </c>
      <c r="FA4" s="2" t="s">
        <v>802</v>
      </c>
      <c r="FB4" s="2" t="s">
        <v>803</v>
      </c>
      <c r="FC4" s="2" t="s">
        <v>804</v>
      </c>
      <c r="FD4" s="2" t="s">
        <v>805</v>
      </c>
      <c r="FE4" s="2" t="s">
        <v>806</v>
      </c>
      <c r="FF4" s="2" t="s">
        <v>807</v>
      </c>
      <c r="FG4" s="2" t="s">
        <v>808</v>
      </c>
      <c r="FH4" s="2" t="s">
        <v>809</v>
      </c>
      <c r="FI4" s="2" t="s">
        <v>810</v>
      </c>
      <c r="FJ4" s="2" t="s">
        <v>811</v>
      </c>
      <c r="FK4" s="2" t="s">
        <v>812</v>
      </c>
      <c r="FL4" s="2" t="s">
        <v>813</v>
      </c>
      <c r="FM4" s="2" t="s">
        <v>814</v>
      </c>
      <c r="FN4" s="2" t="s">
        <v>815</v>
      </c>
      <c r="FO4" s="2" t="s">
        <v>816</v>
      </c>
      <c r="FP4" s="2" t="s">
        <v>817</v>
      </c>
      <c r="FQ4" s="2" t="s">
        <v>818</v>
      </c>
      <c r="FR4" s="2" t="s">
        <v>819</v>
      </c>
      <c r="FS4" s="2" t="s">
        <v>820</v>
      </c>
      <c r="FT4" s="2" t="s">
        <v>821</v>
      </c>
      <c r="FU4" s="2" t="s">
        <v>822</v>
      </c>
      <c r="FV4" s="2" t="s">
        <v>823</v>
      </c>
      <c r="FW4" s="2" t="s">
        <v>824</v>
      </c>
      <c r="FX4" s="2" t="s">
        <v>825</v>
      </c>
      <c r="FY4" s="2" t="s">
        <v>826</v>
      </c>
      <c r="FZ4" s="2" t="s">
        <v>827</v>
      </c>
      <c r="GA4" s="2" t="s">
        <v>828</v>
      </c>
      <c r="GB4" s="2" t="s">
        <v>829</v>
      </c>
      <c r="GC4" s="2" t="s">
        <v>830</v>
      </c>
      <c r="GD4" s="2" t="s">
        <v>831</v>
      </c>
      <c r="GE4" s="2" t="s">
        <v>832</v>
      </c>
      <c r="GF4" s="2" t="s">
        <v>833</v>
      </c>
      <c r="GG4" s="2" t="s">
        <v>834</v>
      </c>
      <c r="GH4" s="2" t="s">
        <v>835</v>
      </c>
      <c r="GI4" s="2" t="s">
        <v>836</v>
      </c>
      <c r="GJ4" s="2" t="s">
        <v>837</v>
      </c>
      <c r="GK4" s="2" t="s">
        <v>838</v>
      </c>
      <c r="GL4" s="2" t="s">
        <v>839</v>
      </c>
      <c r="GM4" s="2" t="s">
        <v>840</v>
      </c>
      <c r="GN4" s="2" t="s">
        <v>841</v>
      </c>
      <c r="GO4" s="2" t="s">
        <v>842</v>
      </c>
      <c r="GP4" s="2" t="s">
        <v>843</v>
      </c>
      <c r="GQ4" s="2" t="s">
        <v>844</v>
      </c>
      <c r="GR4" s="2" t="s">
        <v>845</v>
      </c>
      <c r="GS4" s="2" t="s">
        <v>846</v>
      </c>
      <c r="GT4" s="2" t="s">
        <v>847</v>
      </c>
      <c r="GU4" s="2" t="s">
        <v>848</v>
      </c>
      <c r="GV4" s="2" t="s">
        <v>849</v>
      </c>
      <c r="GW4" s="2" t="s">
        <v>850</v>
      </c>
      <c r="GX4" s="2" t="s">
        <v>851</v>
      </c>
      <c r="GY4" s="2" t="s">
        <v>852</v>
      </c>
      <c r="GZ4" s="2" t="s">
        <v>853</v>
      </c>
      <c r="HA4" s="2" t="s">
        <v>854</v>
      </c>
      <c r="HB4" s="2" t="s">
        <v>855</v>
      </c>
      <c r="HC4" s="2" t="s">
        <v>856</v>
      </c>
      <c r="HD4" s="2" t="s">
        <v>857</v>
      </c>
      <c r="HE4" s="2" t="s">
        <v>858</v>
      </c>
      <c r="HF4" s="2" t="s">
        <v>859</v>
      </c>
      <c r="HG4" s="2" t="s">
        <v>860</v>
      </c>
      <c r="HH4" s="2" t="s">
        <v>861</v>
      </c>
      <c r="HI4" s="2" t="s">
        <v>862</v>
      </c>
      <c r="HJ4" s="2" t="s">
        <v>863</v>
      </c>
      <c r="HK4" s="2" t="s">
        <v>864</v>
      </c>
      <c r="HL4" s="2" t="s">
        <v>865</v>
      </c>
      <c r="HM4" s="2" t="s">
        <v>866</v>
      </c>
      <c r="HN4" s="2" t="s">
        <v>867</v>
      </c>
      <c r="HO4" s="2" t="s">
        <v>868</v>
      </c>
      <c r="HP4" s="2" t="s">
        <v>869</v>
      </c>
      <c r="HQ4" s="2" t="s">
        <v>870</v>
      </c>
      <c r="HR4" s="2" t="s">
        <v>871</v>
      </c>
      <c r="HS4" s="2" t="s">
        <v>872</v>
      </c>
      <c r="HT4" s="2" t="s">
        <v>873</v>
      </c>
      <c r="HU4" s="2" t="s">
        <v>874</v>
      </c>
      <c r="HV4" s="2" t="s">
        <v>875</v>
      </c>
      <c r="HW4" s="2" t="s">
        <v>876</v>
      </c>
      <c r="HX4" s="2" t="s">
        <v>877</v>
      </c>
      <c r="HY4" s="2" t="s">
        <v>878</v>
      </c>
      <c r="HZ4" s="2" t="s">
        <v>879</v>
      </c>
      <c r="IA4" s="2" t="s">
        <v>880</v>
      </c>
      <c r="IB4" s="2" t="s">
        <v>881</v>
      </c>
      <c r="IC4" s="2" t="s">
        <v>882</v>
      </c>
      <c r="ID4" s="2" t="s">
        <v>883</v>
      </c>
      <c r="IE4" s="2" t="s">
        <v>884</v>
      </c>
      <c r="IF4" s="2" t="s">
        <v>885</v>
      </c>
      <c r="IG4" s="2" t="s">
        <v>886</v>
      </c>
      <c r="IH4" s="2" t="s">
        <v>887</v>
      </c>
      <c r="II4" s="2" t="s">
        <v>888</v>
      </c>
      <c r="IJ4" s="2" t="s">
        <v>889</v>
      </c>
      <c r="IK4" s="2" t="s">
        <v>890</v>
      </c>
      <c r="IL4" s="2" t="s">
        <v>891</v>
      </c>
      <c r="IM4" s="2" t="s">
        <v>892</v>
      </c>
      <c r="IN4" s="2" t="s">
        <v>893</v>
      </c>
      <c r="IO4" s="2" t="s">
        <v>894</v>
      </c>
    </row>
    <row r="5" spans="1:249" x14ac:dyDescent="0.25">
      <c r="B5" s="8"/>
      <c r="IO5" s="15"/>
    </row>
  </sheetData>
  <dataValidations count="249">
    <dataValidation type="custom" allowBlank="1" showInputMessage="1" showErrorMessage="1" sqref="B1:IO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11" width="15.7109375" style="3"/>
    <col min="12" max="12" width="15.7109375" style="7"/>
    <col min="13" max="16384" width="15.7109375" style="1"/>
  </cols>
  <sheetData>
    <row r="1" spans="1:12" ht="60" x14ac:dyDescent="0.25">
      <c r="A1" s="1" t="s">
        <v>314</v>
      </c>
      <c r="B1" s="2" t="s">
        <v>598</v>
      </c>
      <c r="C1" s="2" t="s">
        <v>599</v>
      </c>
      <c r="D1" s="2" t="s">
        <v>600</v>
      </c>
      <c r="E1" s="2" t="s">
        <v>601</v>
      </c>
      <c r="F1" s="2" t="s">
        <v>602</v>
      </c>
      <c r="G1" s="2" t="s">
        <v>603</v>
      </c>
      <c r="H1" s="2" t="s">
        <v>315</v>
      </c>
      <c r="I1" s="2" t="s">
        <v>316</v>
      </c>
      <c r="J1" s="2" t="s">
        <v>317</v>
      </c>
      <c r="K1" s="2" t="s">
        <v>318</v>
      </c>
      <c r="L1" s="2" t="s">
        <v>365</v>
      </c>
    </row>
    <row r="2" spans="1:12" ht="90" x14ac:dyDescent="0.25">
      <c r="A2" s="1" t="s">
        <v>322</v>
      </c>
      <c r="B2" s="2" t="s">
        <v>604</v>
      </c>
      <c r="C2" s="2" t="s">
        <v>604</v>
      </c>
      <c r="D2" s="2" t="s">
        <v>604</v>
      </c>
      <c r="E2" s="2" t="s">
        <v>604</v>
      </c>
      <c r="F2" s="2" t="s">
        <v>604</v>
      </c>
      <c r="G2" s="2" t="s">
        <v>604</v>
      </c>
      <c r="H2" s="2" t="s">
        <v>604</v>
      </c>
      <c r="I2" s="2" t="s">
        <v>604</v>
      </c>
      <c r="J2" s="2" t="s">
        <v>604</v>
      </c>
      <c r="K2" s="2" t="s">
        <v>604</v>
      </c>
      <c r="L2" s="2" t="s">
        <v>605</v>
      </c>
    </row>
    <row r="3" spans="1:12" x14ac:dyDescent="0.25">
      <c r="A3" s="1" t="s">
        <v>348</v>
      </c>
      <c r="B3" s="2" t="s">
        <v>596</v>
      </c>
      <c r="C3" s="2" t="s">
        <v>344</v>
      </c>
      <c r="D3" s="2" t="s">
        <v>344</v>
      </c>
      <c r="E3" s="2" t="s">
        <v>344</v>
      </c>
      <c r="F3" s="2" t="s">
        <v>344</v>
      </c>
      <c r="G3" s="2" t="s">
        <v>344</v>
      </c>
      <c r="H3" s="2" t="s">
        <v>344</v>
      </c>
      <c r="I3" s="2" t="s">
        <v>344</v>
      </c>
      <c r="J3" s="2" t="s">
        <v>344</v>
      </c>
      <c r="K3" s="2" t="s">
        <v>344</v>
      </c>
      <c r="L3" s="2" t="s">
        <v>597</v>
      </c>
    </row>
    <row r="4" spans="1:12" x14ac:dyDescent="0.25">
      <c r="B4" s="2" t="s">
        <v>606</v>
      </c>
      <c r="C4" s="2" t="s">
        <v>607</v>
      </c>
      <c r="D4" s="2" t="s">
        <v>608</v>
      </c>
      <c r="E4" s="2" t="s">
        <v>609</v>
      </c>
      <c r="F4" s="2" t="s">
        <v>610</v>
      </c>
      <c r="G4" s="2" t="s">
        <v>611</v>
      </c>
      <c r="H4" s="2" t="s">
        <v>612</v>
      </c>
      <c r="I4" s="2" t="s">
        <v>613</v>
      </c>
      <c r="J4" s="2" t="s">
        <v>614</v>
      </c>
      <c r="K4" s="2" t="s">
        <v>615</v>
      </c>
      <c r="L4" s="2" t="s">
        <v>376</v>
      </c>
    </row>
    <row r="5" spans="1:12" x14ac:dyDescent="0.25">
      <c r="B5" s="11"/>
      <c r="L5" s="6"/>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S_27_01_04_23_Issuer_country_country_of_residenceZC1309</formula1>
    </dataValidation>
  </dataValidation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0"/>
    <col min="5" max="5" width="15.7109375" style="3"/>
    <col min="6" max="6" width="15.7109375" style="10"/>
    <col min="7" max="7" width="15.7109375" style="3"/>
    <col min="8" max="8" width="15.7109375" style="10"/>
    <col min="9" max="9" width="15.7109375" style="3"/>
    <col min="10" max="10" width="15.7109375" style="7"/>
    <col min="11" max="16384" width="15.7109375" style="1"/>
  </cols>
  <sheetData>
    <row r="1" spans="1:10" ht="60" x14ac:dyDescent="0.25">
      <c r="A1" s="1" t="s">
        <v>314</v>
      </c>
      <c r="B1" s="2" t="s">
        <v>349</v>
      </c>
      <c r="C1" s="2" t="s">
        <v>359</v>
      </c>
      <c r="D1" s="2" t="s">
        <v>360</v>
      </c>
      <c r="E1" s="2" t="s">
        <v>361</v>
      </c>
      <c r="F1" s="2" t="s">
        <v>362</v>
      </c>
      <c r="G1" s="2" t="s">
        <v>363</v>
      </c>
      <c r="H1" s="2" t="s">
        <v>364</v>
      </c>
      <c r="I1" s="2" t="s">
        <v>315</v>
      </c>
      <c r="J1" s="2" t="s">
        <v>365</v>
      </c>
    </row>
    <row r="2" spans="1:10" ht="60" x14ac:dyDescent="0.25">
      <c r="A2" s="1" t="s">
        <v>322</v>
      </c>
      <c r="B2" s="2" t="s">
        <v>366</v>
      </c>
      <c r="C2" s="2" t="s">
        <v>366</v>
      </c>
      <c r="D2" s="2" t="s">
        <v>366</v>
      </c>
      <c r="E2" s="2" t="s">
        <v>366</v>
      </c>
      <c r="F2" s="2" t="s">
        <v>366</v>
      </c>
      <c r="G2" s="2" t="s">
        <v>366</v>
      </c>
      <c r="H2" s="2" t="s">
        <v>366</v>
      </c>
      <c r="I2" s="2" t="s">
        <v>366</v>
      </c>
      <c r="J2" s="2" t="s">
        <v>367</v>
      </c>
    </row>
    <row r="3" spans="1:10" x14ac:dyDescent="0.25">
      <c r="A3" s="1" t="s">
        <v>348</v>
      </c>
      <c r="B3" s="2" t="s">
        <v>358</v>
      </c>
      <c r="C3" s="2" t="s">
        <v>344</v>
      </c>
      <c r="D3" s="2" t="s">
        <v>596</v>
      </c>
      <c r="E3" s="2" t="s">
        <v>344</v>
      </c>
      <c r="F3" s="2" t="s">
        <v>596</v>
      </c>
      <c r="G3" s="2" t="s">
        <v>344</v>
      </c>
      <c r="H3" s="2" t="s">
        <v>596</v>
      </c>
      <c r="I3" s="2" t="s">
        <v>344</v>
      </c>
      <c r="J3" s="2" t="s">
        <v>597</v>
      </c>
    </row>
    <row r="4" spans="1:10" x14ac:dyDescent="0.25">
      <c r="B4" s="2" t="s">
        <v>368</v>
      </c>
      <c r="C4" s="2" t="s">
        <v>369</v>
      </c>
      <c r="D4" s="2" t="s">
        <v>370</v>
      </c>
      <c r="E4" s="2" t="s">
        <v>371</v>
      </c>
      <c r="F4" s="2" t="s">
        <v>372</v>
      </c>
      <c r="G4" s="2" t="s">
        <v>373</v>
      </c>
      <c r="H4" s="2" t="s">
        <v>374</v>
      </c>
      <c r="I4" s="2" t="s">
        <v>375</v>
      </c>
      <c r="J4" s="2" t="s">
        <v>376</v>
      </c>
    </row>
    <row r="5" spans="1:10" x14ac:dyDescent="0.25">
      <c r="B5" s="8"/>
      <c r="J5" s="6"/>
    </row>
  </sheetData>
  <dataValidations count="10">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S_27_01_04_24_Issuer_country_country_of_residenceZC1419</formula1>
    </dataValidation>
  </dataValidation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3"/>
    <col min="7" max="7" width="15.7109375" style="16"/>
    <col min="8" max="16384" width="15.7109375" style="1"/>
  </cols>
  <sheetData>
    <row r="1" spans="1:7" ht="60" x14ac:dyDescent="0.25">
      <c r="A1" s="1" t="s">
        <v>314</v>
      </c>
      <c r="B1" s="2" t="s">
        <v>349</v>
      </c>
      <c r="C1" s="2" t="s">
        <v>350</v>
      </c>
      <c r="D1" s="2" t="s">
        <v>315</v>
      </c>
      <c r="E1" s="2" t="s">
        <v>316</v>
      </c>
      <c r="F1" s="2" t="s">
        <v>317</v>
      </c>
      <c r="G1" s="2" t="s">
        <v>318</v>
      </c>
    </row>
    <row r="2" spans="1:7" ht="30" x14ac:dyDescent="0.25">
      <c r="A2" s="1" t="s">
        <v>322</v>
      </c>
      <c r="B2" s="2" t="s">
        <v>351</v>
      </c>
      <c r="C2" s="2" t="s">
        <v>351</v>
      </c>
      <c r="D2" s="2" t="s">
        <v>351</v>
      </c>
      <c r="E2" s="2" t="s">
        <v>351</v>
      </c>
      <c r="F2" s="2" t="s">
        <v>351</v>
      </c>
      <c r="G2" s="2" t="s">
        <v>351</v>
      </c>
    </row>
    <row r="3" spans="1:7" x14ac:dyDescent="0.25">
      <c r="A3" s="1" t="s">
        <v>348</v>
      </c>
      <c r="B3" s="2" t="s">
        <v>358</v>
      </c>
      <c r="C3" s="2" t="s">
        <v>344</v>
      </c>
      <c r="D3" s="2" t="s">
        <v>344</v>
      </c>
      <c r="E3" s="2" t="s">
        <v>344</v>
      </c>
      <c r="F3" s="2" t="s">
        <v>344</v>
      </c>
      <c r="G3" s="2" t="s">
        <v>344</v>
      </c>
    </row>
    <row r="4" spans="1:7" x14ac:dyDescent="0.25">
      <c r="B4" s="2" t="s">
        <v>352</v>
      </c>
      <c r="C4" s="2" t="s">
        <v>353</v>
      </c>
      <c r="D4" s="2" t="s">
        <v>354</v>
      </c>
      <c r="E4" s="2" t="s">
        <v>355</v>
      </c>
      <c r="F4" s="2" t="s">
        <v>356</v>
      </c>
      <c r="G4" s="2" t="s">
        <v>357</v>
      </c>
    </row>
    <row r="5" spans="1:7" x14ac:dyDescent="0.25">
      <c r="B5" s="8"/>
      <c r="G5" s="15"/>
    </row>
  </sheetData>
  <dataValidations count="7">
    <dataValidation type="custom" allowBlank="1" showInputMessage="1" showErrorMessage="1" sqref="B1:G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3"/>
    <col min="6" max="6" width="15.7109375" style="1"/>
    <col min="7" max="7" width="15.7109375" style="14"/>
    <col min="8" max="8" width="15.7109375" style="7"/>
    <col min="9" max="16384" width="15.7109375" style="1"/>
  </cols>
  <sheetData>
    <row r="1" spans="1:8" ht="60" x14ac:dyDescent="0.25">
      <c r="A1" s="1" t="s">
        <v>314</v>
      </c>
      <c r="B1" s="2" t="s">
        <v>6321</v>
      </c>
      <c r="C1" s="2" t="s">
        <v>6322</v>
      </c>
      <c r="D1" s="2" t="s">
        <v>6323</v>
      </c>
      <c r="E1" s="2" t="s">
        <v>6324</v>
      </c>
      <c r="F1" s="2" t="s">
        <v>6325</v>
      </c>
      <c r="G1" s="2" t="s">
        <v>6326</v>
      </c>
      <c r="H1" s="2" t="s">
        <v>6327</v>
      </c>
    </row>
    <row r="2" spans="1:8" x14ac:dyDescent="0.25">
      <c r="A2" s="1" t="s">
        <v>322</v>
      </c>
      <c r="B2" s="2"/>
      <c r="C2" s="2"/>
      <c r="D2" s="2"/>
      <c r="E2" s="2"/>
      <c r="F2" s="2"/>
      <c r="G2" s="2"/>
      <c r="H2" s="2"/>
    </row>
    <row r="3" spans="1:8" x14ac:dyDescent="0.25">
      <c r="A3" s="1" t="s">
        <v>348</v>
      </c>
      <c r="B3" s="2" t="s">
        <v>1829</v>
      </c>
      <c r="C3" s="2" t="s">
        <v>1829</v>
      </c>
      <c r="D3" s="2" t="s">
        <v>6339</v>
      </c>
      <c r="E3" s="2" t="s">
        <v>344</v>
      </c>
      <c r="F3" s="2" t="s">
        <v>1829</v>
      </c>
      <c r="G3" s="2" t="s">
        <v>4620</v>
      </c>
      <c r="H3" s="2" t="s">
        <v>1829</v>
      </c>
    </row>
    <row r="4" spans="1:8" x14ac:dyDescent="0.25">
      <c r="B4" s="2" t="s">
        <v>3329</v>
      </c>
      <c r="C4" s="2" t="s">
        <v>3330</v>
      </c>
      <c r="D4" s="2" t="s">
        <v>3331</v>
      </c>
      <c r="E4" s="2" t="s">
        <v>3339</v>
      </c>
      <c r="F4" s="2" t="s">
        <v>3570</v>
      </c>
      <c r="G4" s="2" t="s">
        <v>3571</v>
      </c>
      <c r="H4" s="2" t="s">
        <v>3332</v>
      </c>
    </row>
    <row r="5" spans="1:8" x14ac:dyDescent="0.25">
      <c r="B5" s="8"/>
      <c r="H5" s="6"/>
    </row>
  </sheetData>
  <dataValidations count="4">
    <dataValidation type="custom" allowBlank="1" showInputMessage="1" showErrorMessage="1" sqref="B1:H4 A3">
      <formula1>""""""</formula1>
    </dataValidation>
    <dataValidation type="list" operator="equal" allowBlank="1" showInputMessage="1" showErrorMessage="1" errorTitle="Invalid data" error="Please select values from the dropdown" sqref="D5:D1048576">
      <formula1>S_03_03_04_01_Triggering_event_s_of_guarantee</formula1>
    </dataValidation>
    <dataValidation type="decimal" showInputMessage="1" showErrorMessage="1" errorTitle="Invalid data" error="Please enter only the decimal value" sqref="E5:E1048576">
      <formula1>-7.92281625142643E+28</formula1>
      <formula2>7.92281625142643E+28</formula2>
    </dataValidation>
    <dataValidation type="date" operator="greaterThanOrEqual" showInputMessage="1" showErrorMessage="1" errorTitle="Invalid data" error="Please enter only the date value" sqref="G5:G1048576">
      <formula1>2</formula1>
    </dataValidation>
  </dataValidation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16"/>
    <col min="10" max="16384" width="15.7109375" style="1"/>
  </cols>
  <sheetData>
    <row r="1" spans="1:9" ht="60" x14ac:dyDescent="0.25">
      <c r="A1" s="1" t="s">
        <v>314</v>
      </c>
      <c r="B1" s="2" t="s">
        <v>315</v>
      </c>
      <c r="C1" s="2" t="s">
        <v>315</v>
      </c>
      <c r="D1" s="2" t="s">
        <v>315</v>
      </c>
      <c r="E1" s="2" t="s">
        <v>316</v>
      </c>
      <c r="F1" s="2" t="s">
        <v>317</v>
      </c>
      <c r="G1" s="2" t="s">
        <v>318</v>
      </c>
      <c r="H1" s="2" t="s">
        <v>318</v>
      </c>
      <c r="I1" s="2" t="s">
        <v>318</v>
      </c>
    </row>
    <row r="2" spans="1:9" ht="90" x14ac:dyDescent="0.25">
      <c r="A2" s="1" t="s">
        <v>322</v>
      </c>
      <c r="B2" s="2" t="s">
        <v>323</v>
      </c>
      <c r="C2" s="2" t="s">
        <v>324</v>
      </c>
      <c r="D2" s="2" t="s">
        <v>325</v>
      </c>
      <c r="E2" s="2" t="s">
        <v>323</v>
      </c>
      <c r="F2" s="2" t="s">
        <v>323</v>
      </c>
      <c r="G2" s="2" t="s">
        <v>323</v>
      </c>
      <c r="H2" s="2" t="s">
        <v>324</v>
      </c>
      <c r="I2" s="2" t="s">
        <v>325</v>
      </c>
    </row>
    <row r="3" spans="1:9" x14ac:dyDescent="0.25">
      <c r="A3" s="1" t="s">
        <v>348</v>
      </c>
      <c r="B3" s="2" t="s">
        <v>344</v>
      </c>
      <c r="C3" s="2" t="s">
        <v>344</v>
      </c>
      <c r="D3" s="2" t="s">
        <v>344</v>
      </c>
      <c r="E3" s="2" t="s">
        <v>344</v>
      </c>
      <c r="F3" s="2" t="s">
        <v>344</v>
      </c>
      <c r="G3" s="2" t="s">
        <v>344</v>
      </c>
      <c r="H3" s="2" t="s">
        <v>344</v>
      </c>
      <c r="I3" s="2" t="s">
        <v>344</v>
      </c>
    </row>
    <row r="4" spans="1:9" x14ac:dyDescent="0.25">
      <c r="B4" s="2" t="s">
        <v>329</v>
      </c>
      <c r="C4" s="2" t="s">
        <v>330</v>
      </c>
      <c r="D4" s="2" t="s">
        <v>331</v>
      </c>
      <c r="E4" s="2" t="s">
        <v>332</v>
      </c>
      <c r="F4" s="2" t="s">
        <v>333</v>
      </c>
      <c r="G4" s="2" t="s">
        <v>334</v>
      </c>
      <c r="H4" s="2" t="s">
        <v>335</v>
      </c>
      <c r="I4" s="2" t="s">
        <v>336</v>
      </c>
    </row>
    <row r="5" spans="1:9" x14ac:dyDescent="0.25">
      <c r="B5" s="4"/>
      <c r="I5" s="15"/>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3" width="15.7109375" style="1"/>
    <col min="14" max="14" width="15.7109375" style="7"/>
    <col min="15" max="16384" width="15.7109375" style="1"/>
  </cols>
  <sheetData>
    <row r="1" spans="1:14" ht="90" x14ac:dyDescent="0.25">
      <c r="A1" s="1" t="s">
        <v>314</v>
      </c>
      <c r="B1" s="2" t="s">
        <v>4992</v>
      </c>
      <c r="C1" s="2" t="s">
        <v>4993</v>
      </c>
      <c r="D1" s="2" t="s">
        <v>4994</v>
      </c>
      <c r="E1" s="2" t="s">
        <v>4995</v>
      </c>
      <c r="F1" s="2" t="s">
        <v>4996</v>
      </c>
      <c r="G1" s="2" t="s">
        <v>4997</v>
      </c>
      <c r="H1" s="2" t="s">
        <v>4998</v>
      </c>
      <c r="I1" s="2" t="s">
        <v>4999</v>
      </c>
      <c r="J1" s="2" t="s">
        <v>5000</v>
      </c>
      <c r="K1" s="2" t="s">
        <v>5001</v>
      </c>
      <c r="L1" s="2" t="s">
        <v>4889</v>
      </c>
      <c r="M1" s="2" t="s">
        <v>4740</v>
      </c>
      <c r="N1" s="2" t="s">
        <v>4980</v>
      </c>
    </row>
    <row r="2" spans="1:14" x14ac:dyDescent="0.25">
      <c r="A2" s="1" t="s">
        <v>322</v>
      </c>
      <c r="B2" s="2"/>
      <c r="C2" s="2"/>
      <c r="D2" s="2"/>
      <c r="E2" s="2"/>
      <c r="F2" s="2"/>
      <c r="G2" s="2"/>
      <c r="H2" s="2"/>
      <c r="I2" s="2"/>
      <c r="J2" s="2"/>
      <c r="K2" s="2"/>
      <c r="L2" s="2"/>
      <c r="M2" s="2"/>
      <c r="N2" s="2"/>
    </row>
    <row r="3" spans="1:14" x14ac:dyDescent="0.25">
      <c r="A3" s="1" t="s">
        <v>348</v>
      </c>
      <c r="B3" s="2" t="s">
        <v>344</v>
      </c>
      <c r="C3" s="2" t="s">
        <v>344</v>
      </c>
      <c r="D3" s="2" t="s">
        <v>344</v>
      </c>
      <c r="E3" s="2" t="s">
        <v>344</v>
      </c>
      <c r="F3" s="2" t="s">
        <v>344</v>
      </c>
      <c r="G3" s="2" t="s">
        <v>344</v>
      </c>
      <c r="H3" s="2" t="s">
        <v>344</v>
      </c>
      <c r="I3" s="2" t="s">
        <v>344</v>
      </c>
      <c r="J3" s="2" t="s">
        <v>344</v>
      </c>
      <c r="K3" s="2" t="s">
        <v>344</v>
      </c>
      <c r="L3" s="2" t="s">
        <v>1829</v>
      </c>
      <c r="M3" s="2" t="s">
        <v>1829</v>
      </c>
      <c r="N3" s="2" t="s">
        <v>1829</v>
      </c>
    </row>
    <row r="4" spans="1:14" x14ac:dyDescent="0.25">
      <c r="B4" s="2" t="s">
        <v>3331</v>
      </c>
      <c r="C4" s="2" t="s">
        <v>3339</v>
      </c>
      <c r="D4" s="2" t="s">
        <v>3570</v>
      </c>
      <c r="E4" s="2" t="s">
        <v>3571</v>
      </c>
      <c r="F4" s="2" t="s">
        <v>3572</v>
      </c>
      <c r="G4" s="2" t="s">
        <v>3573</v>
      </c>
      <c r="H4" s="2" t="s">
        <v>3578</v>
      </c>
      <c r="I4" s="2" t="s">
        <v>4638</v>
      </c>
      <c r="J4" s="2" t="s">
        <v>3574</v>
      </c>
      <c r="K4" s="2" t="s">
        <v>3575</v>
      </c>
      <c r="L4" s="2" t="s">
        <v>3332</v>
      </c>
      <c r="M4" s="2" t="s">
        <v>3329</v>
      </c>
      <c r="N4" s="2" t="s">
        <v>3568</v>
      </c>
    </row>
    <row r="5" spans="1:14" x14ac:dyDescent="0.25">
      <c r="B5" s="4"/>
      <c r="N5" s="6"/>
    </row>
  </sheetData>
  <dataValidations count="11">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7"/>
    <col min="10" max="16384" width="15.7109375" style="1"/>
  </cols>
  <sheetData>
    <row r="1" spans="1:9" ht="45" x14ac:dyDescent="0.25">
      <c r="A1" s="1" t="s">
        <v>314</v>
      </c>
      <c r="B1" s="2" t="s">
        <v>4977</v>
      </c>
      <c r="C1" s="2" t="s">
        <v>4978</v>
      </c>
      <c r="D1" s="2" t="s">
        <v>4979</v>
      </c>
      <c r="E1" s="2" t="s">
        <v>4860</v>
      </c>
      <c r="F1" s="2" t="s">
        <v>3559</v>
      </c>
      <c r="G1" s="2" t="s">
        <v>4861</v>
      </c>
      <c r="H1" s="2" t="s">
        <v>4862</v>
      </c>
      <c r="I1" s="2" t="s">
        <v>4980</v>
      </c>
    </row>
    <row r="2" spans="1:9" x14ac:dyDescent="0.25">
      <c r="A2" s="1" t="s">
        <v>322</v>
      </c>
      <c r="B2" s="2"/>
      <c r="C2" s="2"/>
      <c r="D2" s="2"/>
      <c r="E2" s="2"/>
      <c r="F2" s="2"/>
      <c r="G2" s="2"/>
      <c r="H2" s="2"/>
      <c r="I2" s="2"/>
    </row>
    <row r="3" spans="1:9" x14ac:dyDescent="0.25">
      <c r="A3" s="1" t="s">
        <v>348</v>
      </c>
      <c r="B3" s="2" t="s">
        <v>1829</v>
      </c>
      <c r="C3" s="2" t="s">
        <v>4991</v>
      </c>
      <c r="D3" s="2" t="s">
        <v>4617</v>
      </c>
      <c r="E3" s="2" t="s">
        <v>1829</v>
      </c>
      <c r="F3" s="2" t="s">
        <v>1829</v>
      </c>
      <c r="G3" s="2" t="s">
        <v>4888</v>
      </c>
      <c r="H3" s="2" t="s">
        <v>1829</v>
      </c>
      <c r="I3" s="2" t="s">
        <v>1829</v>
      </c>
    </row>
    <row r="4" spans="1:9" x14ac:dyDescent="0.25">
      <c r="B4" s="2" t="s">
        <v>4639</v>
      </c>
      <c r="C4" s="2" t="s">
        <v>4727</v>
      </c>
      <c r="D4" s="2" t="s">
        <v>4693</v>
      </c>
      <c r="E4" s="2" t="s">
        <v>4694</v>
      </c>
      <c r="F4" s="2" t="s">
        <v>4695</v>
      </c>
      <c r="G4" s="2" t="s">
        <v>4696</v>
      </c>
      <c r="H4" s="2" t="s">
        <v>4697</v>
      </c>
      <c r="I4" s="2" t="s">
        <v>3576</v>
      </c>
    </row>
    <row r="5" spans="1:9" x14ac:dyDescent="0.25">
      <c r="B5" s="8"/>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S_31_01_04_02_Type_of_reinsurer</formula1>
    </dataValidation>
    <dataValidation type="list" operator="equal" allowBlank="1" showInputMessage="1" showErrorMessage="1" errorTitle="Invalid data" error="Please select values from the dropdown" sqref="D5:D1048576">
      <formula1>S_31_01_04_02_Country_of_residency</formula1>
    </dataValidation>
    <dataValidation type="list" operator="equal" allowBlank="1" showInputMessage="1" showErrorMessage="1" errorTitle="Invalid data" error="Please select values from the dropdown" sqref="G5:G1048576">
      <formula1>S_31_01_04_02_Credit_quality_step</formula1>
    </dataValidation>
  </dataValidation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12" width="15.7109375" style="3"/>
    <col min="13" max="13" width="15.7109375" style="1"/>
    <col min="14" max="14" width="15.7109375" style="3"/>
    <col min="15" max="18" width="15.7109375" style="1"/>
    <col min="19" max="19" width="15.7109375" style="7"/>
    <col min="20" max="16384" width="15.7109375" style="1"/>
  </cols>
  <sheetData>
    <row r="1" spans="1:19" ht="105" x14ac:dyDescent="0.25">
      <c r="A1" s="1" t="s">
        <v>314</v>
      </c>
      <c r="B1" s="2" t="s">
        <v>4889</v>
      </c>
      <c r="C1" s="2" t="s">
        <v>4890</v>
      </c>
      <c r="D1" s="2" t="s">
        <v>4891</v>
      </c>
      <c r="E1" s="2" t="s">
        <v>4892</v>
      </c>
      <c r="F1" s="2" t="s">
        <v>4893</v>
      </c>
      <c r="G1" s="2" t="s">
        <v>4894</v>
      </c>
      <c r="H1" s="2" t="s">
        <v>4895</v>
      </c>
      <c r="I1" s="2" t="s">
        <v>4896</v>
      </c>
      <c r="J1" s="2" t="s">
        <v>4897</v>
      </c>
      <c r="K1" s="2" t="s">
        <v>4898</v>
      </c>
      <c r="L1" s="2" t="s">
        <v>4899</v>
      </c>
      <c r="M1" s="2" t="s">
        <v>4900</v>
      </c>
      <c r="N1" s="2" t="s">
        <v>4901</v>
      </c>
      <c r="O1" s="2" t="s">
        <v>4902</v>
      </c>
      <c r="P1" s="2" t="s">
        <v>4903</v>
      </c>
      <c r="Q1" s="2" t="s">
        <v>4740</v>
      </c>
      <c r="R1" s="2" t="s">
        <v>4863</v>
      </c>
      <c r="S1" s="2" t="s">
        <v>4904</v>
      </c>
    </row>
    <row r="2" spans="1:19" x14ac:dyDescent="0.25">
      <c r="A2" s="1" t="s">
        <v>322</v>
      </c>
      <c r="B2" s="2"/>
      <c r="C2" s="2"/>
      <c r="D2" s="2"/>
      <c r="E2" s="2"/>
      <c r="F2" s="2"/>
      <c r="G2" s="2"/>
      <c r="H2" s="2"/>
      <c r="I2" s="2"/>
      <c r="J2" s="2"/>
      <c r="K2" s="2"/>
      <c r="L2" s="2"/>
      <c r="M2" s="2"/>
      <c r="N2" s="2"/>
      <c r="O2" s="2"/>
      <c r="P2" s="2"/>
      <c r="Q2" s="2"/>
      <c r="R2" s="2"/>
      <c r="S2" s="2"/>
    </row>
    <row r="3" spans="1:19" x14ac:dyDescent="0.25">
      <c r="A3" s="1" t="s">
        <v>348</v>
      </c>
      <c r="B3" s="2" t="s">
        <v>1829</v>
      </c>
      <c r="C3" s="2" t="s">
        <v>4969</v>
      </c>
      <c r="D3" s="2" t="s">
        <v>4970</v>
      </c>
      <c r="E3" s="2" t="s">
        <v>1829</v>
      </c>
      <c r="F3" s="2" t="s">
        <v>4971</v>
      </c>
      <c r="G3" s="2" t="s">
        <v>4972</v>
      </c>
      <c r="H3" s="2" t="s">
        <v>4973</v>
      </c>
      <c r="I3" s="2" t="s">
        <v>344</v>
      </c>
      <c r="J3" s="2" t="s">
        <v>344</v>
      </c>
      <c r="K3" s="2" t="s">
        <v>344</v>
      </c>
      <c r="L3" s="2" t="s">
        <v>344</v>
      </c>
      <c r="M3" s="2" t="s">
        <v>4974</v>
      </c>
      <c r="N3" s="2" t="s">
        <v>344</v>
      </c>
      <c r="O3" s="2" t="s">
        <v>4975</v>
      </c>
      <c r="P3" s="2" t="s">
        <v>4976</v>
      </c>
      <c r="Q3" s="2" t="s">
        <v>1829</v>
      </c>
      <c r="R3" s="2" t="s">
        <v>1829</v>
      </c>
      <c r="S3" s="2" t="s">
        <v>1829</v>
      </c>
    </row>
    <row r="4" spans="1:19" x14ac:dyDescent="0.25">
      <c r="B4" s="2" t="s">
        <v>3332</v>
      </c>
      <c r="C4" s="2" t="s">
        <v>3331</v>
      </c>
      <c r="D4" s="2" t="s">
        <v>3339</v>
      </c>
      <c r="E4" s="2" t="s">
        <v>3570</v>
      </c>
      <c r="F4" s="2" t="s">
        <v>3571</v>
      </c>
      <c r="G4" s="2" t="s">
        <v>3572</v>
      </c>
      <c r="H4" s="2" t="s">
        <v>3573</v>
      </c>
      <c r="I4" s="2" t="s">
        <v>3578</v>
      </c>
      <c r="J4" s="2" t="s">
        <v>4638</v>
      </c>
      <c r="K4" s="2" t="s">
        <v>3574</v>
      </c>
      <c r="L4" s="2" t="s">
        <v>3575</v>
      </c>
      <c r="M4" s="2" t="s">
        <v>3576</v>
      </c>
      <c r="N4" s="2" t="s">
        <v>3577</v>
      </c>
      <c r="O4" s="2" t="s">
        <v>4639</v>
      </c>
      <c r="P4" s="2" t="s">
        <v>4727</v>
      </c>
      <c r="Q4" s="2" t="s">
        <v>3329</v>
      </c>
      <c r="R4" s="2" t="s">
        <v>3330</v>
      </c>
      <c r="S4" s="2" t="s">
        <v>3568</v>
      </c>
    </row>
    <row r="5" spans="1:19" x14ac:dyDescent="0.25">
      <c r="B5" s="8"/>
      <c r="S5" s="6"/>
    </row>
  </sheetData>
  <dataValidations count="14">
    <dataValidation type="custom" allowBlank="1" showInputMessage="1" showErrorMessage="1" sqref="B1:S4 A3">
      <formula1>""""""</formula1>
    </dataValidation>
    <dataValidation type="list" operator="equal" allowBlank="1" showInputMessage="1" showErrorMessage="1" errorTitle="Invalid data" error="Please select values from the dropdown" sqref="C5:C1048576">
      <formula1>S_31_02_04_01_Lines_of_Business_SPV_securitisation_relates</formula1>
    </dataValidation>
    <dataValidation type="list" operator="equal" allowBlank="1" showInputMessage="1" showErrorMessage="1" errorTitle="Invalid data" error="Please select values from the dropdown" sqref="D5:D1048576">
      <formula1>S_31_02_04_01_Type_of_Trigger_s_in_the_SPV</formula1>
    </dataValidation>
    <dataValidation type="list" operator="equal" allowBlank="1" showInputMessage="1" showErrorMessage="1" errorTitle="Invalid data" error="Please select values from the dropdown" sqref="F5:F1048576">
      <formula1>S_31_02_04_01_Same_trigger_as_in_underlying_cedant_s_portfolio_</formula1>
    </dataValidation>
    <dataValidation type="list" operator="equal" allowBlank="1" showInputMessage="1" showErrorMessage="1" errorTitle="Invalid data" error="Please select values from the dropdown" sqref="G5:G1048576">
      <formula1>S_31_02_04_01_Basis_risk_arising_from_risk_transfer_structure</formula1>
    </dataValidation>
    <dataValidation type="list" operator="equal" allowBlank="1" showInputMessage="1" showErrorMessage="1" errorTitle="Invalid data" error="Please select values from the dropdown" sqref="H5:H1048576">
      <formula1>S_31_02_04_01_Basis_risk_arising_from_contractual_terms</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list" operator="equal" allowBlank="1" showInputMessage="1" showErrorMessage="1" errorTitle="Invalid data" error="Please select values from the dropdown" sqref="M5:M1048576">
      <formula1>S_31_02_04_01_SPV_fully_funded_in_relation_to_cedant_obligations_throughout_the_reporting_period</formula1>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S_31_02_04_01_Identification_of_material_investments_held_by_cedant_in_SPV</formula1>
    </dataValidation>
    <dataValidation type="list" operator="equal" allowBlank="1" showInputMessage="1" showErrorMessage="1" errorTitle="Invalid data" error="Please select values from the dropdown" sqref="P5:P1048576">
      <formula1>S_31_02_04_01_Securitisation_assets_related_to_cedant_held_in_trust_with_other_third_party_than_cedant_sponsor_</formula1>
    </dataValidation>
  </dataValidation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0" width="15.7109375" style="1"/>
    <col min="11" max="11" width="15.7109375" style="7"/>
    <col min="12" max="16384" width="15.7109375" style="1"/>
  </cols>
  <sheetData>
    <row r="1" spans="1:11" ht="45" x14ac:dyDescent="0.25">
      <c r="A1" s="1" t="s">
        <v>314</v>
      </c>
      <c r="B1" s="2" t="s">
        <v>4855</v>
      </c>
      <c r="C1" s="2" t="s">
        <v>4856</v>
      </c>
      <c r="D1" s="2" t="s">
        <v>4857</v>
      </c>
      <c r="E1" s="2" t="s">
        <v>4858</v>
      </c>
      <c r="F1" s="2" t="s">
        <v>4859</v>
      </c>
      <c r="G1" s="2" t="s">
        <v>4860</v>
      </c>
      <c r="H1" s="2" t="s">
        <v>3559</v>
      </c>
      <c r="I1" s="2" t="s">
        <v>4861</v>
      </c>
      <c r="J1" s="2" t="s">
        <v>4862</v>
      </c>
      <c r="K1" s="2" t="s">
        <v>4863</v>
      </c>
    </row>
    <row r="2" spans="1:11" x14ac:dyDescent="0.25">
      <c r="A2" s="1" t="s">
        <v>322</v>
      </c>
      <c r="B2" s="2"/>
      <c r="C2" s="2"/>
      <c r="D2" s="2"/>
      <c r="E2" s="2"/>
      <c r="F2" s="2"/>
      <c r="G2" s="2"/>
      <c r="H2" s="2"/>
      <c r="I2" s="2"/>
      <c r="J2" s="2"/>
      <c r="K2" s="2"/>
    </row>
    <row r="3" spans="1:11" x14ac:dyDescent="0.25">
      <c r="A3" s="1" t="s">
        <v>348</v>
      </c>
      <c r="B3" s="2" t="s">
        <v>4885</v>
      </c>
      <c r="C3" s="2" t="s">
        <v>1829</v>
      </c>
      <c r="D3" s="2" t="s">
        <v>1829</v>
      </c>
      <c r="E3" s="2" t="s">
        <v>4886</v>
      </c>
      <c r="F3" s="2" t="s">
        <v>4887</v>
      </c>
      <c r="G3" s="2" t="s">
        <v>1829</v>
      </c>
      <c r="H3" s="2" t="s">
        <v>1829</v>
      </c>
      <c r="I3" s="2" t="s">
        <v>4888</v>
      </c>
      <c r="J3" s="2" t="s">
        <v>1829</v>
      </c>
      <c r="K3" s="2" t="s">
        <v>1829</v>
      </c>
    </row>
    <row r="4" spans="1:11" x14ac:dyDescent="0.25">
      <c r="B4" s="2" t="s">
        <v>4695</v>
      </c>
      <c r="C4" s="2" t="s">
        <v>4696</v>
      </c>
      <c r="D4" s="2" t="s">
        <v>4697</v>
      </c>
      <c r="E4" s="2" t="s">
        <v>4741</v>
      </c>
      <c r="F4" s="2" t="s">
        <v>4742</v>
      </c>
      <c r="G4" s="2" t="s">
        <v>4864</v>
      </c>
      <c r="H4" s="2" t="s">
        <v>4865</v>
      </c>
      <c r="I4" s="2" t="s">
        <v>4866</v>
      </c>
      <c r="J4" s="2" t="s">
        <v>4867</v>
      </c>
      <c r="K4" s="2" t="s">
        <v>4693</v>
      </c>
    </row>
    <row r="5" spans="1:11" x14ac:dyDescent="0.25">
      <c r="B5" s="8"/>
      <c r="K5" s="6"/>
    </row>
  </sheetData>
  <dataValidations count="5">
    <dataValidation type="custom" allowBlank="1" showInputMessage="1" showErrorMessage="1" sqref="B1:K4 A3">
      <formula1>""""""</formula1>
    </dataValidation>
    <dataValidation type="list" operator="equal" allowBlank="1" showInputMessage="1" showErrorMessage="1" errorTitle="Invalid data" error="Please select values from the dropdown" sqref="B5:B1048576">
      <formula1>S_31_02_04_02_Legal_nature_of_SPV</formula1>
    </dataValidation>
    <dataValidation type="list" operator="equal" allowBlank="1" showInputMessage="1" showErrorMessage="1" errorTitle="Invalid data" error="Please select values from the dropdown" sqref="E5:E1048576">
      <formula1>S_31_02_04_02_SPV_country_of_authorisation</formula1>
    </dataValidation>
    <dataValidation type="list" operator="equal" allowBlank="1" showInputMessage="1" showErrorMessage="1" errorTitle="Invalid data" error="Please select values from the dropdown" sqref="F5:F1048576">
      <formula1>S_31_02_04_02_SPV_authorisation_conditions</formula1>
    </dataValidation>
    <dataValidation type="list" operator="equal" allowBlank="1" showInputMessage="1" showErrorMessage="1" errorTitle="Invalid data" error="Please select values from the dropdown" sqref="I5:I1048576">
      <formula1>S_31_02_04_02_Credit_quality_step</formula1>
    </dataValidation>
  </dataValidation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15" width="15.7109375" style="3"/>
    <col min="16" max="16" width="15.7109375" style="1"/>
    <col min="17" max="19" width="15.7109375" style="10"/>
    <col min="20" max="21" width="15.7109375" style="1"/>
    <col min="22" max="22" width="15.7109375" style="10"/>
    <col min="23" max="23" width="15.7109375" style="1"/>
    <col min="24" max="24" width="15.7109375" style="14"/>
    <col min="25" max="25" width="15.7109375" style="1"/>
    <col min="26" max="26" width="15.7109375" style="7"/>
    <col min="27" max="16384" width="15.7109375" style="1"/>
  </cols>
  <sheetData>
    <row r="1" spans="1:26" ht="150" x14ac:dyDescent="0.25">
      <c r="A1" s="1" t="s">
        <v>314</v>
      </c>
      <c r="B1" s="2" t="s">
        <v>4789</v>
      </c>
      <c r="C1" s="2" t="s">
        <v>4790</v>
      </c>
      <c r="D1" s="2" t="s">
        <v>4791</v>
      </c>
      <c r="E1" s="2" t="s">
        <v>4792</v>
      </c>
      <c r="F1" s="2" t="s">
        <v>4793</v>
      </c>
      <c r="G1" s="2" t="s">
        <v>4794</v>
      </c>
      <c r="H1" s="2" t="s">
        <v>4795</v>
      </c>
      <c r="I1" s="2" t="s">
        <v>4796</v>
      </c>
      <c r="J1" s="2" t="s">
        <v>4797</v>
      </c>
      <c r="K1" s="2" t="s">
        <v>4798</v>
      </c>
      <c r="L1" s="2" t="s">
        <v>4799</v>
      </c>
      <c r="M1" s="2" t="s">
        <v>4800</v>
      </c>
      <c r="N1" s="2" t="s">
        <v>4801</v>
      </c>
      <c r="O1" s="2" t="s">
        <v>4802</v>
      </c>
      <c r="P1" s="2" t="s">
        <v>4803</v>
      </c>
      <c r="Q1" s="2" t="s">
        <v>4804</v>
      </c>
      <c r="R1" s="2" t="s">
        <v>4805</v>
      </c>
      <c r="S1" s="2" t="s">
        <v>4806</v>
      </c>
      <c r="T1" s="2" t="s">
        <v>4807</v>
      </c>
      <c r="U1" s="2" t="s">
        <v>4808</v>
      </c>
      <c r="V1" s="2" t="s">
        <v>4809</v>
      </c>
      <c r="W1" s="2" t="s">
        <v>4810</v>
      </c>
      <c r="X1" s="2" t="s">
        <v>4811</v>
      </c>
      <c r="Y1" s="2" t="s">
        <v>4812</v>
      </c>
      <c r="Z1" s="2" t="s">
        <v>4740</v>
      </c>
    </row>
    <row r="2" spans="1:26" x14ac:dyDescent="0.25">
      <c r="A2" s="1" t="s">
        <v>322</v>
      </c>
      <c r="B2" s="2"/>
      <c r="C2" s="2"/>
      <c r="D2" s="2"/>
      <c r="E2" s="2"/>
      <c r="F2" s="2"/>
      <c r="G2" s="2"/>
      <c r="H2" s="2"/>
      <c r="I2" s="2"/>
      <c r="J2" s="2"/>
      <c r="K2" s="2"/>
      <c r="L2" s="2"/>
      <c r="M2" s="2"/>
      <c r="N2" s="2"/>
      <c r="O2" s="2"/>
      <c r="P2" s="2"/>
      <c r="Q2" s="2"/>
      <c r="R2" s="2"/>
      <c r="S2" s="2"/>
      <c r="T2" s="2"/>
      <c r="U2" s="2"/>
      <c r="V2" s="2"/>
      <c r="W2" s="2"/>
      <c r="X2" s="2"/>
      <c r="Y2" s="2"/>
      <c r="Z2" s="2"/>
    </row>
    <row r="3" spans="1:26" x14ac:dyDescent="0.25">
      <c r="A3" s="1" t="s">
        <v>348</v>
      </c>
      <c r="B3" s="2" t="s">
        <v>4617</v>
      </c>
      <c r="C3" s="2" t="s">
        <v>1829</v>
      </c>
      <c r="D3" s="2" t="s">
        <v>4849</v>
      </c>
      <c r="E3" s="2" t="s">
        <v>1829</v>
      </c>
      <c r="F3" s="2" t="s">
        <v>4850</v>
      </c>
      <c r="G3" s="2" t="s">
        <v>1829</v>
      </c>
      <c r="H3" s="2" t="s">
        <v>344</v>
      </c>
      <c r="I3" s="2" t="s">
        <v>344</v>
      </c>
      <c r="J3" s="2" t="s">
        <v>344</v>
      </c>
      <c r="K3" s="2" t="s">
        <v>344</v>
      </c>
      <c r="L3" s="2" t="s">
        <v>344</v>
      </c>
      <c r="M3" s="2" t="s">
        <v>344</v>
      </c>
      <c r="N3" s="2" t="s">
        <v>344</v>
      </c>
      <c r="O3" s="2" t="s">
        <v>344</v>
      </c>
      <c r="P3" s="2" t="s">
        <v>4851</v>
      </c>
      <c r="Q3" s="2" t="s">
        <v>596</v>
      </c>
      <c r="R3" s="2" t="s">
        <v>596</v>
      </c>
      <c r="S3" s="2" t="s">
        <v>596</v>
      </c>
      <c r="T3" s="2" t="s">
        <v>1829</v>
      </c>
      <c r="U3" s="2" t="s">
        <v>4852</v>
      </c>
      <c r="V3" s="2" t="s">
        <v>596</v>
      </c>
      <c r="W3" s="2" t="s">
        <v>4853</v>
      </c>
      <c r="X3" s="2" t="s">
        <v>4620</v>
      </c>
      <c r="Y3" s="2" t="s">
        <v>4854</v>
      </c>
      <c r="Z3" s="2" t="s">
        <v>1829</v>
      </c>
    </row>
    <row r="4" spans="1:26" x14ac:dyDescent="0.25">
      <c r="B4" s="2" t="s">
        <v>3332</v>
      </c>
      <c r="C4" s="2" t="s">
        <v>3568</v>
      </c>
      <c r="D4" s="2" t="s">
        <v>3569</v>
      </c>
      <c r="E4" s="2" t="s">
        <v>3331</v>
      </c>
      <c r="F4" s="2" t="s">
        <v>3339</v>
      </c>
      <c r="G4" s="2" t="s">
        <v>3570</v>
      </c>
      <c r="H4" s="2" t="s">
        <v>3571</v>
      </c>
      <c r="I4" s="2" t="s">
        <v>3572</v>
      </c>
      <c r="J4" s="2" t="s">
        <v>3573</v>
      </c>
      <c r="K4" s="2" t="s">
        <v>3578</v>
      </c>
      <c r="L4" s="2" t="s">
        <v>4638</v>
      </c>
      <c r="M4" s="2" t="s">
        <v>3574</v>
      </c>
      <c r="N4" s="2" t="s">
        <v>3575</v>
      </c>
      <c r="O4" s="2" t="s">
        <v>3576</v>
      </c>
      <c r="P4" s="2" t="s">
        <v>3577</v>
      </c>
      <c r="Q4" s="2" t="s">
        <v>4639</v>
      </c>
      <c r="R4" s="2" t="s">
        <v>4727</v>
      </c>
      <c r="S4" s="2" t="s">
        <v>4693</v>
      </c>
      <c r="T4" s="2" t="s">
        <v>4694</v>
      </c>
      <c r="U4" s="2" t="s">
        <v>4695</v>
      </c>
      <c r="V4" s="2" t="s">
        <v>4696</v>
      </c>
      <c r="W4" s="2" t="s">
        <v>4697</v>
      </c>
      <c r="X4" s="2" t="s">
        <v>4741</v>
      </c>
      <c r="Y4" s="2" t="s">
        <v>4742</v>
      </c>
      <c r="Z4" s="2" t="s">
        <v>3329</v>
      </c>
    </row>
    <row r="5" spans="1:26" x14ac:dyDescent="0.25">
      <c r="B5" s="8"/>
      <c r="Z5" s="6"/>
    </row>
  </sheetData>
  <dataValidations count="21">
    <dataValidation type="custom" allowBlank="1" showInputMessage="1" showErrorMessage="1" sqref="B1:Z4 A3">
      <formula1>""""""</formula1>
    </dataValidation>
    <dataValidation type="list" operator="equal" allowBlank="1" showInputMessage="1" showErrorMessage="1" errorTitle="Invalid data" error="Please select values from the dropdown" sqref="B5:B1048576">
      <formula1>S_32_01_04_01_Country</formula1>
    </dataValidation>
    <dataValidation type="list" operator="equal" allowBlank="1" showInputMessage="1" showErrorMessage="1" errorTitle="Invalid data" error="Please select values from the dropdown" sqref="D5:D1048576">
      <formula1>S_32_01_04_01_Type_of_undertaking</formula1>
    </dataValidation>
    <dataValidation type="list" operator="equal" allowBlank="1" showInputMessage="1" showErrorMessage="1" errorTitle="Invalid data" error="Please select values from the dropdown" sqref="F5:F1048576">
      <formula1>S_32_01_04_01_Category_mutual_non_mutual_</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P5:P1048576">
      <formula1>S_32_01_04_01_Accounting_standard</formula1>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list" operator="equal" allowBlank="1" showInputMessage="1" showErrorMessage="1" errorTitle="Invalid data" error="Please select values from the dropdown" sqref="U5:U1048576">
      <formula1>S_32_01_04_01_Level_of_influence</formula1>
    </dataValidation>
    <dataValidation type="decimal" showInputMessage="1" showErrorMessage="1" errorTitle="Invalid data" error="Please enter only the decimal value" sqref="V5:V1048576">
      <formula1>-7.92281625142643E+28</formula1>
      <formula2>7.92281625142643E+28</formula2>
    </dataValidation>
    <dataValidation type="list" operator="equal" allowBlank="1" showInputMessage="1" showErrorMessage="1" errorTitle="Invalid data" error="Please select values from the dropdown" sqref="W5:W1048576">
      <formula1>S_32_01_04_01_Yes_No</formula1>
    </dataValidation>
    <dataValidation type="date" operator="greaterThanOrEqual" showInputMessage="1" showErrorMessage="1" errorTitle="Invalid data" error="Please enter only the date value" sqref="X5:X1048576">
      <formula1>2</formula1>
    </dataValidation>
    <dataValidation type="list" operator="equal" allowBlank="1" showInputMessage="1" showErrorMessage="1" errorTitle="Invalid data" error="Please select values from the dropdown" sqref="Y5:Y1048576">
      <formula1>S_32_01_04_01_Method_used_and_under_method_1_treatment_of_the_undertaking</formula1>
    </dataValidation>
  </dataValidation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1" width="15.7109375" style="3"/>
    <col min="12" max="15" width="15.7109375" style="1"/>
    <col min="16" max="18" width="15.7109375" style="14"/>
    <col min="19" max="19" width="15.7109375" style="3"/>
    <col min="20" max="20" width="15.7109375" style="1"/>
    <col min="21" max="23" width="15.7109375" style="3"/>
    <col min="24" max="25" width="15.7109375" style="1"/>
    <col min="26" max="26" width="15.7109375" style="7"/>
    <col min="27" max="16384" width="15.7109375" style="1"/>
  </cols>
  <sheetData>
    <row r="1" spans="1:26" ht="60" x14ac:dyDescent="0.25">
      <c r="A1" s="1" t="s">
        <v>314</v>
      </c>
      <c r="B1" s="2" t="s">
        <v>4746</v>
      </c>
      <c r="C1" s="2" t="s">
        <v>4759</v>
      </c>
      <c r="D1" s="2" t="s">
        <v>4760</v>
      </c>
      <c r="E1" s="2" t="s">
        <v>4761</v>
      </c>
      <c r="F1" s="2" t="s">
        <v>4762</v>
      </c>
      <c r="G1" s="2" t="s">
        <v>4763</v>
      </c>
      <c r="H1" s="2" t="s">
        <v>4764</v>
      </c>
      <c r="I1" s="2" t="s">
        <v>4765</v>
      </c>
      <c r="J1" s="2" t="s">
        <v>4766</v>
      </c>
      <c r="K1" s="2" t="s">
        <v>4767</v>
      </c>
      <c r="L1" s="2" t="s">
        <v>4768</v>
      </c>
      <c r="M1" s="2" t="s">
        <v>4769</v>
      </c>
      <c r="N1" s="2" t="s">
        <v>4770</v>
      </c>
      <c r="O1" s="2" t="s">
        <v>4771</v>
      </c>
      <c r="P1" s="2" t="s">
        <v>4772</v>
      </c>
      <c r="Q1" s="2" t="s">
        <v>4773</v>
      </c>
      <c r="R1" s="2" t="s">
        <v>4774</v>
      </c>
      <c r="S1" s="2" t="s">
        <v>4775</v>
      </c>
      <c r="T1" s="2" t="s">
        <v>4776</v>
      </c>
      <c r="U1" s="2" t="s">
        <v>4777</v>
      </c>
      <c r="V1" s="2" t="s">
        <v>4778</v>
      </c>
      <c r="W1" s="2" t="s">
        <v>4779</v>
      </c>
      <c r="X1" s="2" t="s">
        <v>4740</v>
      </c>
      <c r="Y1" s="2" t="s">
        <v>4780</v>
      </c>
      <c r="Z1" s="2" t="s">
        <v>4781</v>
      </c>
    </row>
    <row r="2" spans="1:26" x14ac:dyDescent="0.25">
      <c r="A2" s="1" t="s">
        <v>322</v>
      </c>
      <c r="B2" s="2"/>
      <c r="C2" s="2"/>
      <c r="D2" s="2"/>
      <c r="E2" s="2"/>
      <c r="F2" s="2"/>
      <c r="G2" s="2"/>
      <c r="H2" s="2"/>
      <c r="I2" s="2"/>
      <c r="J2" s="2"/>
      <c r="K2" s="2"/>
      <c r="L2" s="2"/>
      <c r="M2" s="2"/>
      <c r="N2" s="2"/>
      <c r="O2" s="2"/>
      <c r="P2" s="2"/>
      <c r="Q2" s="2"/>
      <c r="R2" s="2"/>
      <c r="S2" s="2"/>
      <c r="T2" s="2"/>
      <c r="U2" s="2"/>
      <c r="V2" s="2"/>
      <c r="W2" s="2"/>
      <c r="X2" s="2"/>
      <c r="Y2" s="2"/>
      <c r="Z2" s="2"/>
    </row>
    <row r="3" spans="1:26" x14ac:dyDescent="0.25">
      <c r="A3" s="1" t="s">
        <v>348</v>
      </c>
      <c r="B3" s="2" t="s">
        <v>1829</v>
      </c>
      <c r="C3" s="2" t="s">
        <v>344</v>
      </c>
      <c r="D3" s="2" t="s">
        <v>344</v>
      </c>
      <c r="E3" s="2" t="s">
        <v>344</v>
      </c>
      <c r="F3" s="2" t="s">
        <v>344</v>
      </c>
      <c r="G3" s="2" t="s">
        <v>344</v>
      </c>
      <c r="H3" s="2" t="s">
        <v>344</v>
      </c>
      <c r="I3" s="2" t="s">
        <v>344</v>
      </c>
      <c r="J3" s="2" t="s">
        <v>344</v>
      </c>
      <c r="K3" s="2" t="s">
        <v>344</v>
      </c>
      <c r="L3" s="2" t="s">
        <v>1829</v>
      </c>
      <c r="M3" s="2" t="s">
        <v>1829</v>
      </c>
      <c r="N3" s="2" t="s">
        <v>1829</v>
      </c>
      <c r="O3" s="2" t="s">
        <v>4787</v>
      </c>
      <c r="P3" s="2" t="s">
        <v>4620</v>
      </c>
      <c r="Q3" s="2" t="s">
        <v>4620</v>
      </c>
      <c r="R3" s="2" t="s">
        <v>4620</v>
      </c>
      <c r="S3" s="2" t="s">
        <v>344</v>
      </c>
      <c r="T3" s="2" t="s">
        <v>1829</v>
      </c>
      <c r="U3" s="2" t="s">
        <v>344</v>
      </c>
      <c r="V3" s="2" t="s">
        <v>344</v>
      </c>
      <c r="W3" s="2" t="s">
        <v>344</v>
      </c>
      <c r="X3" s="2" t="s">
        <v>1829</v>
      </c>
      <c r="Y3" s="2" t="s">
        <v>4788</v>
      </c>
      <c r="Z3" s="2" t="s">
        <v>1829</v>
      </c>
    </row>
    <row r="4" spans="1:26" x14ac:dyDescent="0.25">
      <c r="B4" s="2" t="s">
        <v>3332</v>
      </c>
      <c r="C4" s="2" t="s">
        <v>3331</v>
      </c>
      <c r="D4" s="2" t="s">
        <v>3339</v>
      </c>
      <c r="E4" s="2" t="s">
        <v>3570</v>
      </c>
      <c r="F4" s="2" t="s">
        <v>3571</v>
      </c>
      <c r="G4" s="2" t="s">
        <v>3572</v>
      </c>
      <c r="H4" s="2" t="s">
        <v>3573</v>
      </c>
      <c r="I4" s="2" t="s">
        <v>3578</v>
      </c>
      <c r="J4" s="2" t="s">
        <v>4638</v>
      </c>
      <c r="K4" s="2" t="s">
        <v>3574</v>
      </c>
      <c r="L4" s="2" t="s">
        <v>3575</v>
      </c>
      <c r="M4" s="2" t="s">
        <v>3576</v>
      </c>
      <c r="N4" s="2" t="s">
        <v>3577</v>
      </c>
      <c r="O4" s="2" t="s">
        <v>4639</v>
      </c>
      <c r="P4" s="2" t="s">
        <v>4727</v>
      </c>
      <c r="Q4" s="2" t="s">
        <v>4693</v>
      </c>
      <c r="R4" s="2" t="s">
        <v>4694</v>
      </c>
      <c r="S4" s="2" t="s">
        <v>4695</v>
      </c>
      <c r="T4" s="2" t="s">
        <v>4696</v>
      </c>
      <c r="U4" s="2" t="s">
        <v>4697</v>
      </c>
      <c r="V4" s="2" t="s">
        <v>4741</v>
      </c>
      <c r="W4" s="2" t="s">
        <v>4742</v>
      </c>
      <c r="X4" s="2" t="s">
        <v>3329</v>
      </c>
      <c r="Y4" s="2" t="s">
        <v>3568</v>
      </c>
      <c r="Z4" s="2" t="s">
        <v>3569</v>
      </c>
    </row>
    <row r="5" spans="1:26" x14ac:dyDescent="0.25">
      <c r="B5" s="8"/>
      <c r="Z5" s="6"/>
    </row>
  </sheetData>
  <dataValidations count="19">
    <dataValidation type="custom" allowBlank="1" showInputMessage="1" showErrorMessage="1" sqref="B1:Z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O5:O1048576">
      <formula1>S_33_01_04_01_Group_or_individual_internal_model</formula1>
    </dataValidation>
    <dataValidation type="date" operator="greaterThanOrEqual" showInputMessage="1" showErrorMessage="1" errorTitle="Invalid data" error="Please enter only the date value" sqref="P5:P1048576">
      <formula1>2</formula1>
    </dataValidation>
    <dataValidation type="date" operator="greaterThanOrEqual" showInputMessage="1" showErrorMessage="1" errorTitle="Invalid data" error="Please enter only the date value" sqref="Q5:Q1048576">
      <formula1>2</formula1>
    </dataValidation>
    <dataValidation type="date" operator="greaterThanOrEqual" showInputMessage="1" showErrorMessage="1" errorTitle="Invalid data" error="Please enter only the date value" sqref="R5:R1048576">
      <formula1>2</formula1>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list" operator="equal" allowBlank="1" showInputMessage="1" showErrorMessage="1" errorTitle="Invalid data" error="Please select values from the dropdown" sqref="Y5:Y1048576">
      <formula1>S_33_01_04_01_Entity_Level_RFF_or_MAP_Remaining_Part</formula1>
    </dataValidation>
  </dataValidation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7" width="15.7109375" style="3"/>
    <col min="8" max="8" width="15.7109375" style="7"/>
    <col min="9" max="16384" width="15.7109375" style="1"/>
  </cols>
  <sheetData>
    <row r="1" spans="1:8" ht="75" x14ac:dyDescent="0.25">
      <c r="A1" s="1" t="s">
        <v>314</v>
      </c>
      <c r="B1" s="2" t="s">
        <v>4746</v>
      </c>
      <c r="C1" s="2" t="s">
        <v>4747</v>
      </c>
      <c r="D1" s="2" t="s">
        <v>4748</v>
      </c>
      <c r="E1" s="2" t="s">
        <v>4749</v>
      </c>
      <c r="F1" s="2" t="s">
        <v>4750</v>
      </c>
      <c r="G1" s="2" t="s">
        <v>4751</v>
      </c>
      <c r="H1" s="2" t="s">
        <v>4740</v>
      </c>
    </row>
    <row r="2" spans="1:8" x14ac:dyDescent="0.25">
      <c r="A2" s="1" t="s">
        <v>322</v>
      </c>
      <c r="B2" s="2"/>
      <c r="C2" s="2"/>
      <c r="D2" s="2"/>
      <c r="E2" s="2"/>
      <c r="F2" s="2"/>
      <c r="G2" s="2"/>
      <c r="H2" s="2"/>
    </row>
    <row r="3" spans="1:8" x14ac:dyDescent="0.25">
      <c r="A3" s="1" t="s">
        <v>348</v>
      </c>
      <c r="B3" s="2" t="s">
        <v>1829</v>
      </c>
      <c r="C3" s="2" t="s">
        <v>4757</v>
      </c>
      <c r="D3" s="2" t="s">
        <v>4758</v>
      </c>
      <c r="E3" s="2" t="s">
        <v>344</v>
      </c>
      <c r="F3" s="2" t="s">
        <v>344</v>
      </c>
      <c r="G3" s="2" t="s">
        <v>344</v>
      </c>
      <c r="H3" s="2" t="s">
        <v>1829</v>
      </c>
    </row>
    <row r="4" spans="1:8" x14ac:dyDescent="0.25">
      <c r="B4" s="2" t="s">
        <v>3332</v>
      </c>
      <c r="C4" s="2" t="s">
        <v>3568</v>
      </c>
      <c r="D4" s="2" t="s">
        <v>3569</v>
      </c>
      <c r="E4" s="2" t="s">
        <v>3331</v>
      </c>
      <c r="F4" s="2" t="s">
        <v>3339</v>
      </c>
      <c r="G4" s="2" t="s">
        <v>3570</v>
      </c>
      <c r="H4" s="2" t="s">
        <v>3329</v>
      </c>
    </row>
    <row r="5" spans="1:8" x14ac:dyDescent="0.25">
      <c r="B5" s="8"/>
      <c r="H5" s="6"/>
    </row>
  </sheetData>
  <dataValidations count="6">
    <dataValidation type="custom" allowBlank="1" showInputMessage="1" showErrorMessage="1" sqref="B1:H4 A3">
      <formula1>""""""</formula1>
    </dataValidation>
    <dataValidation type="list" operator="equal" allowBlank="1" showInputMessage="1" showErrorMessage="1" errorTitle="Invalid data" error="Please select values from the dropdown" sqref="C5:C1048576">
      <formula1>S_34_01_04_01_Aggregated_or_not</formula1>
    </dataValidation>
    <dataValidation type="list" operator="equal" allowBlank="1" showInputMessage="1" showErrorMessage="1" errorTitle="Invalid data" error="Please select values from the dropdown" sqref="D5:D1048576">
      <formula1>S_34_01_04_01_Type_of_capital_requirement</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7" width="15.7109375" style="3"/>
    <col min="8" max="8" width="15.7109375" style="10"/>
    <col min="9" max="10" width="15.7109375" style="3"/>
    <col min="11" max="11" width="15.7109375" style="10"/>
    <col min="12" max="13" width="15.7109375" style="3"/>
    <col min="14" max="14" width="15.7109375" style="10"/>
    <col min="15" max="16" width="15.7109375" style="3"/>
    <col min="17" max="17" width="15.7109375" style="10"/>
    <col min="18" max="19" width="15.7109375" style="3"/>
    <col min="20" max="20" width="15.7109375" style="10"/>
    <col min="21" max="25" width="15.7109375" style="3"/>
    <col min="26" max="26" width="15.7109375" style="7"/>
    <col min="27" max="16384" width="15.7109375" style="1"/>
  </cols>
  <sheetData>
    <row r="1" spans="1:26" ht="45" x14ac:dyDescent="0.25">
      <c r="A1" s="1" t="s">
        <v>314</v>
      </c>
      <c r="B1" s="2" t="s">
        <v>4735</v>
      </c>
      <c r="C1" s="2" t="s">
        <v>4736</v>
      </c>
      <c r="D1" s="2" t="s">
        <v>4737</v>
      </c>
      <c r="E1" s="2" t="s">
        <v>4738</v>
      </c>
      <c r="F1" s="2" t="s">
        <v>4737</v>
      </c>
      <c r="G1" s="2" t="s">
        <v>4738</v>
      </c>
      <c r="H1" s="2" t="s">
        <v>4739</v>
      </c>
      <c r="I1" s="2" t="s">
        <v>4737</v>
      </c>
      <c r="J1" s="2" t="s">
        <v>4738</v>
      </c>
      <c r="K1" s="2" t="s">
        <v>4739</v>
      </c>
      <c r="L1" s="2" t="s">
        <v>4737</v>
      </c>
      <c r="M1" s="2" t="s">
        <v>4738</v>
      </c>
      <c r="N1" s="2" t="s">
        <v>4739</v>
      </c>
      <c r="O1" s="2" t="s">
        <v>4737</v>
      </c>
      <c r="P1" s="2" t="s">
        <v>4738</v>
      </c>
      <c r="Q1" s="2" t="s">
        <v>4739</v>
      </c>
      <c r="R1" s="2" t="s">
        <v>4737</v>
      </c>
      <c r="S1" s="2" t="s">
        <v>4738</v>
      </c>
      <c r="T1" s="2" t="s">
        <v>4739</v>
      </c>
      <c r="U1" s="2" t="s">
        <v>4737</v>
      </c>
      <c r="V1" s="2" t="s">
        <v>4738</v>
      </c>
      <c r="W1" s="2" t="s">
        <v>4737</v>
      </c>
      <c r="X1" s="2" t="s">
        <v>4737</v>
      </c>
      <c r="Y1" s="2" t="s">
        <v>4737</v>
      </c>
      <c r="Z1" s="2" t="s">
        <v>4740</v>
      </c>
    </row>
    <row r="2" spans="1:26" x14ac:dyDescent="0.25">
      <c r="A2" s="1" t="s">
        <v>322</v>
      </c>
      <c r="B2" s="2"/>
      <c r="C2" s="2"/>
      <c r="D2" s="2"/>
      <c r="E2" s="2"/>
      <c r="F2" s="2"/>
      <c r="G2" s="2"/>
      <c r="H2" s="2"/>
      <c r="I2" s="2"/>
      <c r="J2" s="2"/>
      <c r="K2" s="2"/>
      <c r="L2" s="2"/>
      <c r="M2" s="2"/>
      <c r="N2" s="2"/>
      <c r="O2" s="2"/>
      <c r="P2" s="2"/>
      <c r="Q2" s="2"/>
      <c r="R2" s="2"/>
      <c r="S2" s="2"/>
      <c r="T2" s="2"/>
      <c r="U2" s="2"/>
      <c r="V2" s="2"/>
      <c r="W2" s="2"/>
      <c r="X2" s="2"/>
      <c r="Y2" s="2"/>
      <c r="Z2" s="2"/>
    </row>
    <row r="3" spans="1:26" x14ac:dyDescent="0.25">
      <c r="A3" s="1" t="s">
        <v>348</v>
      </c>
      <c r="B3" s="2" t="s">
        <v>1829</v>
      </c>
      <c r="C3" s="2" t="s">
        <v>4745</v>
      </c>
      <c r="D3" s="2" t="s">
        <v>344</v>
      </c>
      <c r="E3" s="2" t="s">
        <v>344</v>
      </c>
      <c r="F3" s="2" t="s">
        <v>344</v>
      </c>
      <c r="G3" s="2" t="s">
        <v>344</v>
      </c>
      <c r="H3" s="2" t="s">
        <v>596</v>
      </c>
      <c r="I3" s="2" t="s">
        <v>344</v>
      </c>
      <c r="J3" s="2" t="s">
        <v>344</v>
      </c>
      <c r="K3" s="2" t="s">
        <v>596</v>
      </c>
      <c r="L3" s="2" t="s">
        <v>344</v>
      </c>
      <c r="M3" s="2" t="s">
        <v>344</v>
      </c>
      <c r="N3" s="2" t="s">
        <v>596</v>
      </c>
      <c r="O3" s="2" t="s">
        <v>344</v>
      </c>
      <c r="P3" s="2" t="s">
        <v>344</v>
      </c>
      <c r="Q3" s="2" t="s">
        <v>596</v>
      </c>
      <c r="R3" s="2" t="s">
        <v>344</v>
      </c>
      <c r="S3" s="2" t="s">
        <v>344</v>
      </c>
      <c r="T3" s="2" t="s">
        <v>596</v>
      </c>
      <c r="U3" s="2" t="s">
        <v>344</v>
      </c>
      <c r="V3" s="2" t="s">
        <v>344</v>
      </c>
      <c r="W3" s="2" t="s">
        <v>344</v>
      </c>
      <c r="X3" s="2" t="s">
        <v>344</v>
      </c>
      <c r="Y3" s="2" t="s">
        <v>344</v>
      </c>
      <c r="Z3" s="2" t="s">
        <v>1829</v>
      </c>
    </row>
    <row r="4" spans="1:26" x14ac:dyDescent="0.25">
      <c r="B4" s="2" t="s">
        <v>3332</v>
      </c>
      <c r="C4" s="2" t="s">
        <v>3568</v>
      </c>
      <c r="D4" s="2" t="s">
        <v>3569</v>
      </c>
      <c r="E4" s="2" t="s">
        <v>3331</v>
      </c>
      <c r="F4" s="2" t="s">
        <v>3339</v>
      </c>
      <c r="G4" s="2" t="s">
        <v>3570</v>
      </c>
      <c r="H4" s="2" t="s">
        <v>3571</v>
      </c>
      <c r="I4" s="2" t="s">
        <v>3572</v>
      </c>
      <c r="J4" s="2" t="s">
        <v>3573</v>
      </c>
      <c r="K4" s="2" t="s">
        <v>3578</v>
      </c>
      <c r="L4" s="2" t="s">
        <v>4638</v>
      </c>
      <c r="M4" s="2" t="s">
        <v>3574</v>
      </c>
      <c r="N4" s="2" t="s">
        <v>3575</v>
      </c>
      <c r="O4" s="2" t="s">
        <v>3576</v>
      </c>
      <c r="P4" s="2" t="s">
        <v>3577</v>
      </c>
      <c r="Q4" s="2" t="s">
        <v>4639</v>
      </c>
      <c r="R4" s="2" t="s">
        <v>4727</v>
      </c>
      <c r="S4" s="2" t="s">
        <v>4693</v>
      </c>
      <c r="T4" s="2" t="s">
        <v>4694</v>
      </c>
      <c r="U4" s="2" t="s">
        <v>4695</v>
      </c>
      <c r="V4" s="2" t="s">
        <v>4696</v>
      </c>
      <c r="W4" s="2" t="s">
        <v>4697</v>
      </c>
      <c r="X4" s="2" t="s">
        <v>4741</v>
      </c>
      <c r="Y4" s="2" t="s">
        <v>4742</v>
      </c>
      <c r="Z4" s="2" t="s">
        <v>3329</v>
      </c>
    </row>
    <row r="5" spans="1:26" x14ac:dyDescent="0.25">
      <c r="B5" s="8"/>
      <c r="Z5" s="6"/>
    </row>
  </sheetData>
  <dataValidations count="24">
    <dataValidation type="custom" allowBlank="1" showInputMessage="1" showErrorMessage="1" sqref="B1:Z4 A3">
      <formula1>""""""</formula1>
    </dataValidation>
    <dataValidation type="list" operator="equal" allowBlank="1" showInputMessage="1" showErrorMessage="1" errorTitle="Invalid data" error="Please select values from the dropdown" sqref="C5:C1048576">
      <formula1>S_35_01_04_01_Method_of_group_solvency_calculation_used</formula1>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6" width="15.7109375" style="14"/>
    <col min="7" max="7" width="15.7109375" style="1"/>
    <col min="8" max="12" width="15.7109375" style="3"/>
    <col min="13" max="16" width="15.7109375" style="1"/>
    <col min="17" max="17" width="15.7109375" style="7"/>
    <col min="18" max="16384" width="15.7109375" style="1"/>
  </cols>
  <sheetData>
    <row r="1" spans="1:17" ht="105" x14ac:dyDescent="0.25">
      <c r="A1" s="1" t="s">
        <v>314</v>
      </c>
      <c r="B1" s="2" t="s">
        <v>4716</v>
      </c>
      <c r="C1" s="2" t="s">
        <v>4717</v>
      </c>
      <c r="D1" s="2" t="s">
        <v>4624</v>
      </c>
      <c r="E1" s="2" t="s">
        <v>4625</v>
      </c>
      <c r="F1" s="2" t="s">
        <v>4718</v>
      </c>
      <c r="G1" s="2" t="s">
        <v>4628</v>
      </c>
      <c r="H1" s="2" t="s">
        <v>4719</v>
      </c>
      <c r="I1" s="2" t="s">
        <v>4720</v>
      </c>
      <c r="J1" s="2" t="s">
        <v>4721</v>
      </c>
      <c r="K1" s="2" t="s">
        <v>4722</v>
      </c>
      <c r="L1" s="2" t="s">
        <v>4723</v>
      </c>
      <c r="M1" s="2" t="s">
        <v>4724</v>
      </c>
      <c r="N1" s="2" t="s">
        <v>4635</v>
      </c>
      <c r="O1" s="2" t="s">
        <v>4690</v>
      </c>
      <c r="P1" s="2" t="s">
        <v>4725</v>
      </c>
      <c r="Q1" s="2" t="s">
        <v>4726</v>
      </c>
    </row>
    <row r="2" spans="1:17" x14ac:dyDescent="0.25">
      <c r="A2" s="1" t="s">
        <v>322</v>
      </c>
      <c r="B2" s="2"/>
      <c r="C2" s="2"/>
      <c r="D2" s="2"/>
      <c r="E2" s="2"/>
      <c r="F2" s="2"/>
      <c r="G2" s="2"/>
      <c r="H2" s="2"/>
      <c r="I2" s="2"/>
      <c r="J2" s="2"/>
      <c r="K2" s="2"/>
      <c r="L2" s="2"/>
      <c r="M2" s="2"/>
      <c r="N2" s="2"/>
      <c r="O2" s="2"/>
      <c r="P2" s="2"/>
      <c r="Q2" s="2"/>
    </row>
    <row r="3" spans="1:17" x14ac:dyDescent="0.25">
      <c r="A3" s="1" t="s">
        <v>348</v>
      </c>
      <c r="B3" s="2" t="s">
        <v>1829</v>
      </c>
      <c r="C3" s="2" t="s">
        <v>1829</v>
      </c>
      <c r="D3" s="2" t="s">
        <v>4734</v>
      </c>
      <c r="E3" s="2" t="s">
        <v>4620</v>
      </c>
      <c r="F3" s="2" t="s">
        <v>4620</v>
      </c>
      <c r="G3" s="2" t="s">
        <v>4621</v>
      </c>
      <c r="H3" s="2" t="s">
        <v>344</v>
      </c>
      <c r="I3" s="2" t="s">
        <v>344</v>
      </c>
      <c r="J3" s="2" t="s">
        <v>344</v>
      </c>
      <c r="K3" s="2" t="s">
        <v>344</v>
      </c>
      <c r="L3" s="2" t="s">
        <v>344</v>
      </c>
      <c r="M3" s="2" t="s">
        <v>1829</v>
      </c>
      <c r="N3" s="2" t="s">
        <v>1829</v>
      </c>
      <c r="O3" s="2" t="s">
        <v>1829</v>
      </c>
      <c r="P3" s="2" t="s">
        <v>1829</v>
      </c>
      <c r="Q3" s="2" t="s">
        <v>1829</v>
      </c>
    </row>
    <row r="4" spans="1:17" x14ac:dyDescent="0.25">
      <c r="B4" s="2" t="s">
        <v>3329</v>
      </c>
      <c r="C4" s="2" t="s">
        <v>3569</v>
      </c>
      <c r="D4" s="2" t="s">
        <v>3572</v>
      </c>
      <c r="E4" s="2" t="s">
        <v>3573</v>
      </c>
      <c r="F4" s="2" t="s">
        <v>3578</v>
      </c>
      <c r="G4" s="2" t="s">
        <v>4638</v>
      </c>
      <c r="H4" s="2" t="s">
        <v>3574</v>
      </c>
      <c r="I4" s="2" t="s">
        <v>3575</v>
      </c>
      <c r="J4" s="2" t="s">
        <v>3576</v>
      </c>
      <c r="K4" s="2" t="s">
        <v>3577</v>
      </c>
      <c r="L4" s="2" t="s">
        <v>4639</v>
      </c>
      <c r="M4" s="2" t="s">
        <v>4727</v>
      </c>
      <c r="N4" s="2" t="s">
        <v>3332</v>
      </c>
      <c r="O4" s="2" t="s">
        <v>3570</v>
      </c>
      <c r="P4" s="2" t="s">
        <v>3330</v>
      </c>
      <c r="Q4" s="2" t="s">
        <v>3331</v>
      </c>
    </row>
    <row r="5" spans="1:17" x14ac:dyDescent="0.25">
      <c r="B5" s="8"/>
      <c r="Q5" s="6"/>
    </row>
  </sheetData>
  <dataValidations count="10">
    <dataValidation type="custom" allowBlank="1" showInputMessage="1" showErrorMessage="1" sqref="B1:Q4 A3">
      <formula1>""""""</formula1>
    </dataValidation>
    <dataValidation type="list" operator="equal" allowBlank="1" showInputMessage="1" showErrorMessage="1" errorTitle="Invalid data" error="Please select values from the dropdown" sqref="D5:D1048576">
      <formula1>S_36_01_01_01_Transaction_type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list" operator="equal" allowBlank="1" showInputMessage="1" showErrorMessage="1" errorTitle="Invalid data" error="Please select values from the dropdown" sqref="G5:G1048576">
      <formula1>S_36_01_01_01_Currency_of_transaction</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04" width="15.7109375" style="3"/>
    <col min="605" max="605" width="15.7109375" style="16"/>
    <col min="606" max="16384" width="15.7109375" style="1"/>
  </cols>
  <sheetData>
    <row r="1" spans="1:605" ht="60" x14ac:dyDescent="0.25">
      <c r="A1" s="1" t="s">
        <v>314</v>
      </c>
      <c r="B1" s="2" t="s">
        <v>6047</v>
      </c>
      <c r="C1" s="2" t="s">
        <v>6047</v>
      </c>
      <c r="D1" s="2" t="s">
        <v>6047</v>
      </c>
      <c r="E1" s="2" t="s">
        <v>6047</v>
      </c>
      <c r="F1" s="2" t="s">
        <v>6047</v>
      </c>
      <c r="G1" s="2" t="s">
        <v>6047</v>
      </c>
      <c r="H1" s="2" t="s">
        <v>6047</v>
      </c>
      <c r="I1" s="2" t="s">
        <v>6047</v>
      </c>
      <c r="J1" s="2" t="s">
        <v>6047</v>
      </c>
      <c r="K1" s="2" t="s">
        <v>6047</v>
      </c>
      <c r="L1" s="2" t="s">
        <v>6047</v>
      </c>
      <c r="M1" s="2" t="s">
        <v>6047</v>
      </c>
      <c r="N1" s="2" t="s">
        <v>6047</v>
      </c>
      <c r="O1" s="2" t="s">
        <v>6047</v>
      </c>
      <c r="P1" s="2" t="s">
        <v>6047</v>
      </c>
      <c r="Q1" s="2" t="s">
        <v>6047</v>
      </c>
      <c r="R1" s="2" t="s">
        <v>6047</v>
      </c>
      <c r="S1" s="2" t="s">
        <v>6047</v>
      </c>
      <c r="T1" s="2" t="s">
        <v>6047</v>
      </c>
      <c r="U1" s="2" t="s">
        <v>6047</v>
      </c>
      <c r="V1" s="2" t="s">
        <v>6047</v>
      </c>
      <c r="W1" s="2" t="s">
        <v>6047</v>
      </c>
      <c r="X1" s="2" t="s">
        <v>6047</v>
      </c>
      <c r="Y1" s="2" t="s">
        <v>6047</v>
      </c>
      <c r="Z1" s="2" t="s">
        <v>6047</v>
      </c>
      <c r="AA1" s="2" t="s">
        <v>6047</v>
      </c>
      <c r="AB1" s="2" t="s">
        <v>6047</v>
      </c>
      <c r="AC1" s="2" t="s">
        <v>6047</v>
      </c>
      <c r="AD1" s="2" t="s">
        <v>6047</v>
      </c>
      <c r="AE1" s="2" t="s">
        <v>6047</v>
      </c>
      <c r="AF1" s="2" t="s">
        <v>6047</v>
      </c>
      <c r="AG1" s="2" t="s">
        <v>6047</v>
      </c>
      <c r="AH1" s="2" t="s">
        <v>6047</v>
      </c>
      <c r="AI1" s="2" t="s">
        <v>6047</v>
      </c>
      <c r="AJ1" s="2" t="s">
        <v>6047</v>
      </c>
      <c r="AK1" s="2" t="s">
        <v>6047</v>
      </c>
      <c r="AL1" s="2" t="s">
        <v>6047</v>
      </c>
      <c r="AM1" s="2" t="s">
        <v>6048</v>
      </c>
      <c r="AN1" s="2" t="s">
        <v>6048</v>
      </c>
      <c r="AO1" s="2" t="s">
        <v>6048</v>
      </c>
      <c r="AP1" s="2" t="s">
        <v>6048</v>
      </c>
      <c r="AQ1" s="2" t="s">
        <v>6048</v>
      </c>
      <c r="AR1" s="2" t="s">
        <v>6048</v>
      </c>
      <c r="AS1" s="2" t="s">
        <v>6048</v>
      </c>
      <c r="AT1" s="2" t="s">
        <v>6048</v>
      </c>
      <c r="AU1" s="2" t="s">
        <v>6048</v>
      </c>
      <c r="AV1" s="2" t="s">
        <v>6048</v>
      </c>
      <c r="AW1" s="2" t="s">
        <v>6048</v>
      </c>
      <c r="AX1" s="2" t="s">
        <v>6048</v>
      </c>
      <c r="AY1" s="2" t="s">
        <v>6048</v>
      </c>
      <c r="AZ1" s="2" t="s">
        <v>6048</v>
      </c>
      <c r="BA1" s="2" t="s">
        <v>6048</v>
      </c>
      <c r="BB1" s="2" t="s">
        <v>6048</v>
      </c>
      <c r="BC1" s="2" t="s">
        <v>6048</v>
      </c>
      <c r="BD1" s="2" t="s">
        <v>6048</v>
      </c>
      <c r="BE1" s="2" t="s">
        <v>6048</v>
      </c>
      <c r="BF1" s="2" t="s">
        <v>6048</v>
      </c>
      <c r="BG1" s="2" t="s">
        <v>6048</v>
      </c>
      <c r="BH1" s="2" t="s">
        <v>6048</v>
      </c>
      <c r="BI1" s="2" t="s">
        <v>6048</v>
      </c>
      <c r="BJ1" s="2" t="s">
        <v>6048</v>
      </c>
      <c r="BK1" s="2" t="s">
        <v>6048</v>
      </c>
      <c r="BL1" s="2" t="s">
        <v>6048</v>
      </c>
      <c r="BM1" s="2" t="s">
        <v>6048</v>
      </c>
      <c r="BN1" s="2" t="s">
        <v>6048</v>
      </c>
      <c r="BO1" s="2" t="s">
        <v>6048</v>
      </c>
      <c r="BP1" s="2" t="s">
        <v>6048</v>
      </c>
      <c r="BQ1" s="2" t="s">
        <v>6048</v>
      </c>
      <c r="BR1" s="2" t="s">
        <v>6048</v>
      </c>
      <c r="BS1" s="2" t="s">
        <v>6048</v>
      </c>
      <c r="BT1" s="2" t="s">
        <v>6048</v>
      </c>
      <c r="BU1" s="2" t="s">
        <v>6048</v>
      </c>
      <c r="BV1" s="2" t="s">
        <v>6048</v>
      </c>
      <c r="BW1" s="2" t="s">
        <v>6048</v>
      </c>
      <c r="BX1" s="2" t="s">
        <v>6049</v>
      </c>
      <c r="BY1" s="2" t="s">
        <v>6049</v>
      </c>
      <c r="BZ1" s="2" t="s">
        <v>6049</v>
      </c>
      <c r="CA1" s="2" t="s">
        <v>6049</v>
      </c>
      <c r="CB1" s="2" t="s">
        <v>6049</v>
      </c>
      <c r="CC1" s="2" t="s">
        <v>6049</v>
      </c>
      <c r="CD1" s="2" t="s">
        <v>6049</v>
      </c>
      <c r="CE1" s="2" t="s">
        <v>6049</v>
      </c>
      <c r="CF1" s="2" t="s">
        <v>6049</v>
      </c>
      <c r="CG1" s="2" t="s">
        <v>6049</v>
      </c>
      <c r="CH1" s="2" t="s">
        <v>6049</v>
      </c>
      <c r="CI1" s="2" t="s">
        <v>6049</v>
      </c>
      <c r="CJ1" s="2" t="s">
        <v>6049</v>
      </c>
      <c r="CK1" s="2" t="s">
        <v>6049</v>
      </c>
      <c r="CL1" s="2" t="s">
        <v>6049</v>
      </c>
      <c r="CM1" s="2" t="s">
        <v>6049</v>
      </c>
      <c r="CN1" s="2" t="s">
        <v>6049</v>
      </c>
      <c r="CO1" s="2" t="s">
        <v>6049</v>
      </c>
      <c r="CP1" s="2" t="s">
        <v>6049</v>
      </c>
      <c r="CQ1" s="2" t="s">
        <v>6049</v>
      </c>
      <c r="CR1" s="2" t="s">
        <v>6049</v>
      </c>
      <c r="CS1" s="2" t="s">
        <v>6049</v>
      </c>
      <c r="CT1" s="2" t="s">
        <v>6049</v>
      </c>
      <c r="CU1" s="2" t="s">
        <v>6049</v>
      </c>
      <c r="CV1" s="2" t="s">
        <v>6049</v>
      </c>
      <c r="CW1" s="2" t="s">
        <v>6049</v>
      </c>
      <c r="CX1" s="2" t="s">
        <v>6049</v>
      </c>
      <c r="CY1" s="2" t="s">
        <v>6049</v>
      </c>
      <c r="CZ1" s="2" t="s">
        <v>6049</v>
      </c>
      <c r="DA1" s="2" t="s">
        <v>6049</v>
      </c>
      <c r="DB1" s="2" t="s">
        <v>6049</v>
      </c>
      <c r="DC1" s="2" t="s">
        <v>6049</v>
      </c>
      <c r="DD1" s="2" t="s">
        <v>6049</v>
      </c>
      <c r="DE1" s="2" t="s">
        <v>6049</v>
      </c>
      <c r="DF1" s="2" t="s">
        <v>6049</v>
      </c>
      <c r="DG1" s="2" t="s">
        <v>6049</v>
      </c>
      <c r="DH1" s="2" t="s">
        <v>6049</v>
      </c>
      <c r="DI1" s="2" t="s">
        <v>6050</v>
      </c>
      <c r="DJ1" s="2" t="s">
        <v>6050</v>
      </c>
      <c r="DK1" s="2" t="s">
        <v>6050</v>
      </c>
      <c r="DL1" s="2" t="s">
        <v>6050</v>
      </c>
      <c r="DM1" s="2" t="s">
        <v>6050</v>
      </c>
      <c r="DN1" s="2" t="s">
        <v>6050</v>
      </c>
      <c r="DO1" s="2" t="s">
        <v>6050</v>
      </c>
      <c r="DP1" s="2" t="s">
        <v>6050</v>
      </c>
      <c r="DQ1" s="2" t="s">
        <v>6050</v>
      </c>
      <c r="DR1" s="2" t="s">
        <v>6050</v>
      </c>
      <c r="DS1" s="2" t="s">
        <v>6050</v>
      </c>
      <c r="DT1" s="2" t="s">
        <v>6050</v>
      </c>
      <c r="DU1" s="2" t="s">
        <v>6050</v>
      </c>
      <c r="DV1" s="2" t="s">
        <v>6050</v>
      </c>
      <c r="DW1" s="2" t="s">
        <v>6050</v>
      </c>
      <c r="DX1" s="2" t="s">
        <v>6050</v>
      </c>
      <c r="DY1" s="2" t="s">
        <v>6050</v>
      </c>
      <c r="DZ1" s="2" t="s">
        <v>6050</v>
      </c>
      <c r="EA1" s="2" t="s">
        <v>6050</v>
      </c>
      <c r="EB1" s="2" t="s">
        <v>6050</v>
      </c>
      <c r="EC1" s="2" t="s">
        <v>6050</v>
      </c>
      <c r="ED1" s="2" t="s">
        <v>6050</v>
      </c>
      <c r="EE1" s="2" t="s">
        <v>6050</v>
      </c>
      <c r="EF1" s="2" t="s">
        <v>6050</v>
      </c>
      <c r="EG1" s="2" t="s">
        <v>6050</v>
      </c>
      <c r="EH1" s="2" t="s">
        <v>6050</v>
      </c>
      <c r="EI1" s="2" t="s">
        <v>6050</v>
      </c>
      <c r="EJ1" s="2" t="s">
        <v>6050</v>
      </c>
      <c r="EK1" s="2" t="s">
        <v>6050</v>
      </c>
      <c r="EL1" s="2" t="s">
        <v>6050</v>
      </c>
      <c r="EM1" s="2" t="s">
        <v>6050</v>
      </c>
      <c r="EN1" s="2" t="s">
        <v>6050</v>
      </c>
      <c r="EO1" s="2" t="s">
        <v>6050</v>
      </c>
      <c r="EP1" s="2" t="s">
        <v>6050</v>
      </c>
      <c r="EQ1" s="2" t="s">
        <v>6050</v>
      </c>
      <c r="ER1" s="2" t="s">
        <v>6050</v>
      </c>
      <c r="ES1" s="2" t="s">
        <v>6050</v>
      </c>
      <c r="ET1" s="2" t="s">
        <v>6051</v>
      </c>
      <c r="EU1" s="2" t="s">
        <v>6051</v>
      </c>
      <c r="EV1" s="2" t="s">
        <v>6051</v>
      </c>
      <c r="EW1" s="2" t="s">
        <v>6051</v>
      </c>
      <c r="EX1" s="2" t="s">
        <v>6051</v>
      </c>
      <c r="EY1" s="2" t="s">
        <v>6051</v>
      </c>
      <c r="EZ1" s="2" t="s">
        <v>6051</v>
      </c>
      <c r="FA1" s="2" t="s">
        <v>6051</v>
      </c>
      <c r="FB1" s="2" t="s">
        <v>6051</v>
      </c>
      <c r="FC1" s="2" t="s">
        <v>6051</v>
      </c>
      <c r="FD1" s="2" t="s">
        <v>6051</v>
      </c>
      <c r="FE1" s="2" t="s">
        <v>6051</v>
      </c>
      <c r="FF1" s="2" t="s">
        <v>6051</v>
      </c>
      <c r="FG1" s="2" t="s">
        <v>6051</v>
      </c>
      <c r="FH1" s="2" t="s">
        <v>6051</v>
      </c>
      <c r="FI1" s="2" t="s">
        <v>6051</v>
      </c>
      <c r="FJ1" s="2" t="s">
        <v>6051</v>
      </c>
      <c r="FK1" s="2" t="s">
        <v>6051</v>
      </c>
      <c r="FL1" s="2" t="s">
        <v>6051</v>
      </c>
      <c r="FM1" s="2" t="s">
        <v>6051</v>
      </c>
      <c r="FN1" s="2" t="s">
        <v>6051</v>
      </c>
      <c r="FO1" s="2" t="s">
        <v>6051</v>
      </c>
      <c r="FP1" s="2" t="s">
        <v>6051</v>
      </c>
      <c r="FQ1" s="2" t="s">
        <v>6051</v>
      </c>
      <c r="FR1" s="2" t="s">
        <v>6051</v>
      </c>
      <c r="FS1" s="2" t="s">
        <v>6051</v>
      </c>
      <c r="FT1" s="2" t="s">
        <v>6051</v>
      </c>
      <c r="FU1" s="2" t="s">
        <v>6051</v>
      </c>
      <c r="FV1" s="2" t="s">
        <v>6051</v>
      </c>
      <c r="FW1" s="2" t="s">
        <v>6051</v>
      </c>
      <c r="FX1" s="2" t="s">
        <v>6051</v>
      </c>
      <c r="FY1" s="2" t="s">
        <v>6051</v>
      </c>
      <c r="FZ1" s="2" t="s">
        <v>6051</v>
      </c>
      <c r="GA1" s="2" t="s">
        <v>6051</v>
      </c>
      <c r="GB1" s="2" t="s">
        <v>6051</v>
      </c>
      <c r="GC1" s="2" t="s">
        <v>6051</v>
      </c>
      <c r="GD1" s="2" t="s">
        <v>6051</v>
      </c>
      <c r="GE1" s="2" t="s">
        <v>6052</v>
      </c>
      <c r="GF1" s="2" t="s">
        <v>6052</v>
      </c>
      <c r="GG1" s="2" t="s">
        <v>6052</v>
      </c>
      <c r="GH1" s="2" t="s">
        <v>6052</v>
      </c>
      <c r="GI1" s="2" t="s">
        <v>6052</v>
      </c>
      <c r="GJ1" s="2" t="s">
        <v>6052</v>
      </c>
      <c r="GK1" s="2" t="s">
        <v>6052</v>
      </c>
      <c r="GL1" s="2" t="s">
        <v>6052</v>
      </c>
      <c r="GM1" s="2" t="s">
        <v>6052</v>
      </c>
      <c r="GN1" s="2" t="s">
        <v>6052</v>
      </c>
      <c r="GO1" s="2" t="s">
        <v>6052</v>
      </c>
      <c r="GP1" s="2" t="s">
        <v>6052</v>
      </c>
      <c r="GQ1" s="2" t="s">
        <v>6052</v>
      </c>
      <c r="GR1" s="2" t="s">
        <v>6052</v>
      </c>
      <c r="GS1" s="2" t="s">
        <v>6052</v>
      </c>
      <c r="GT1" s="2" t="s">
        <v>6052</v>
      </c>
      <c r="GU1" s="2" t="s">
        <v>6052</v>
      </c>
      <c r="GV1" s="2" t="s">
        <v>6052</v>
      </c>
      <c r="GW1" s="2" t="s">
        <v>6052</v>
      </c>
      <c r="GX1" s="2" t="s">
        <v>6052</v>
      </c>
      <c r="GY1" s="2" t="s">
        <v>6052</v>
      </c>
      <c r="GZ1" s="2" t="s">
        <v>6052</v>
      </c>
      <c r="HA1" s="2" t="s">
        <v>6052</v>
      </c>
      <c r="HB1" s="2" t="s">
        <v>6052</v>
      </c>
      <c r="HC1" s="2" t="s">
        <v>6052</v>
      </c>
      <c r="HD1" s="2" t="s">
        <v>6052</v>
      </c>
      <c r="HE1" s="2" t="s">
        <v>6052</v>
      </c>
      <c r="HF1" s="2" t="s">
        <v>6052</v>
      </c>
      <c r="HG1" s="2" t="s">
        <v>6052</v>
      </c>
      <c r="HH1" s="2" t="s">
        <v>6052</v>
      </c>
      <c r="HI1" s="2" t="s">
        <v>6052</v>
      </c>
      <c r="HJ1" s="2" t="s">
        <v>6052</v>
      </c>
      <c r="HK1" s="2" t="s">
        <v>6052</v>
      </c>
      <c r="HL1" s="2" t="s">
        <v>6052</v>
      </c>
      <c r="HM1" s="2" t="s">
        <v>6052</v>
      </c>
      <c r="HN1" s="2" t="s">
        <v>6052</v>
      </c>
      <c r="HO1" s="2" t="s">
        <v>6052</v>
      </c>
      <c r="HP1" s="2" t="s">
        <v>6053</v>
      </c>
      <c r="HQ1" s="2" t="s">
        <v>6053</v>
      </c>
      <c r="HR1" s="2" t="s">
        <v>6053</v>
      </c>
      <c r="HS1" s="2" t="s">
        <v>6053</v>
      </c>
      <c r="HT1" s="2" t="s">
        <v>6053</v>
      </c>
      <c r="HU1" s="2" t="s">
        <v>6053</v>
      </c>
      <c r="HV1" s="2" t="s">
        <v>6053</v>
      </c>
      <c r="HW1" s="2" t="s">
        <v>6053</v>
      </c>
      <c r="HX1" s="2" t="s">
        <v>6053</v>
      </c>
      <c r="HY1" s="2" t="s">
        <v>6053</v>
      </c>
      <c r="HZ1" s="2" t="s">
        <v>6053</v>
      </c>
      <c r="IA1" s="2" t="s">
        <v>6053</v>
      </c>
      <c r="IB1" s="2" t="s">
        <v>6053</v>
      </c>
      <c r="IC1" s="2" t="s">
        <v>6053</v>
      </c>
      <c r="ID1" s="2" t="s">
        <v>6053</v>
      </c>
      <c r="IE1" s="2" t="s">
        <v>6053</v>
      </c>
      <c r="IF1" s="2" t="s">
        <v>6053</v>
      </c>
      <c r="IG1" s="2" t="s">
        <v>6053</v>
      </c>
      <c r="IH1" s="2" t="s">
        <v>6053</v>
      </c>
      <c r="II1" s="2" t="s">
        <v>6053</v>
      </c>
      <c r="IJ1" s="2" t="s">
        <v>6053</v>
      </c>
      <c r="IK1" s="2" t="s">
        <v>6053</v>
      </c>
      <c r="IL1" s="2" t="s">
        <v>6053</v>
      </c>
      <c r="IM1" s="2" t="s">
        <v>6053</v>
      </c>
      <c r="IN1" s="2" t="s">
        <v>6053</v>
      </c>
      <c r="IO1" s="2" t="s">
        <v>6053</v>
      </c>
      <c r="IP1" s="2" t="s">
        <v>6053</v>
      </c>
      <c r="IQ1" s="2" t="s">
        <v>6053</v>
      </c>
      <c r="IR1" s="2" t="s">
        <v>6053</v>
      </c>
      <c r="IS1" s="2" t="s">
        <v>6053</v>
      </c>
      <c r="IT1" s="2" t="s">
        <v>6053</v>
      </c>
      <c r="IU1" s="2" t="s">
        <v>6053</v>
      </c>
      <c r="IV1" s="2" t="s">
        <v>6053</v>
      </c>
      <c r="IW1" s="2" t="s">
        <v>6053</v>
      </c>
      <c r="IX1" s="2" t="s">
        <v>6053</v>
      </c>
      <c r="IY1" s="2" t="s">
        <v>6053</v>
      </c>
      <c r="IZ1" s="2" t="s">
        <v>6053</v>
      </c>
      <c r="JA1" s="2" t="s">
        <v>6054</v>
      </c>
      <c r="JB1" s="2" t="s">
        <v>6054</v>
      </c>
      <c r="JC1" s="2" t="s">
        <v>6054</v>
      </c>
      <c r="JD1" s="2" t="s">
        <v>6054</v>
      </c>
      <c r="JE1" s="2" t="s">
        <v>6054</v>
      </c>
      <c r="JF1" s="2" t="s">
        <v>6054</v>
      </c>
      <c r="JG1" s="2" t="s">
        <v>6054</v>
      </c>
      <c r="JH1" s="2" t="s">
        <v>6054</v>
      </c>
      <c r="JI1" s="2" t="s">
        <v>6054</v>
      </c>
      <c r="JJ1" s="2" t="s">
        <v>6054</v>
      </c>
      <c r="JK1" s="2" t="s">
        <v>6054</v>
      </c>
      <c r="JL1" s="2" t="s">
        <v>6054</v>
      </c>
      <c r="JM1" s="2" t="s">
        <v>6054</v>
      </c>
      <c r="JN1" s="2" t="s">
        <v>6054</v>
      </c>
      <c r="JO1" s="2" t="s">
        <v>6054</v>
      </c>
      <c r="JP1" s="2" t="s">
        <v>6054</v>
      </c>
      <c r="JQ1" s="2" t="s">
        <v>6054</v>
      </c>
      <c r="JR1" s="2" t="s">
        <v>6054</v>
      </c>
      <c r="JS1" s="2" t="s">
        <v>6054</v>
      </c>
      <c r="JT1" s="2" t="s">
        <v>6054</v>
      </c>
      <c r="JU1" s="2" t="s">
        <v>6054</v>
      </c>
      <c r="JV1" s="2" t="s">
        <v>6054</v>
      </c>
      <c r="JW1" s="2" t="s">
        <v>6054</v>
      </c>
      <c r="JX1" s="2" t="s">
        <v>6054</v>
      </c>
      <c r="JY1" s="2" t="s">
        <v>6054</v>
      </c>
      <c r="JZ1" s="2" t="s">
        <v>6054</v>
      </c>
      <c r="KA1" s="2" t="s">
        <v>6054</v>
      </c>
      <c r="KB1" s="2" t="s">
        <v>6054</v>
      </c>
      <c r="KC1" s="2" t="s">
        <v>6054</v>
      </c>
      <c r="KD1" s="2" t="s">
        <v>6054</v>
      </c>
      <c r="KE1" s="2" t="s">
        <v>6054</v>
      </c>
      <c r="KF1" s="2" t="s">
        <v>6054</v>
      </c>
      <c r="KG1" s="2" t="s">
        <v>6054</v>
      </c>
      <c r="KH1" s="2" t="s">
        <v>6054</v>
      </c>
      <c r="KI1" s="2" t="s">
        <v>6054</v>
      </c>
      <c r="KJ1" s="2" t="s">
        <v>6054</v>
      </c>
      <c r="KK1" s="2" t="s">
        <v>6054</v>
      </c>
      <c r="KL1" s="2" t="s">
        <v>6055</v>
      </c>
      <c r="KM1" s="2" t="s">
        <v>6055</v>
      </c>
      <c r="KN1" s="2" t="s">
        <v>6055</v>
      </c>
      <c r="KO1" s="2" t="s">
        <v>6055</v>
      </c>
      <c r="KP1" s="2" t="s">
        <v>6055</v>
      </c>
      <c r="KQ1" s="2" t="s">
        <v>6055</v>
      </c>
      <c r="KR1" s="2" t="s">
        <v>6055</v>
      </c>
      <c r="KS1" s="2" t="s">
        <v>6055</v>
      </c>
      <c r="KT1" s="2" t="s">
        <v>6055</v>
      </c>
      <c r="KU1" s="2" t="s">
        <v>6055</v>
      </c>
      <c r="KV1" s="2" t="s">
        <v>6055</v>
      </c>
      <c r="KW1" s="2" t="s">
        <v>6055</v>
      </c>
      <c r="KX1" s="2" t="s">
        <v>6055</v>
      </c>
      <c r="KY1" s="2" t="s">
        <v>6055</v>
      </c>
      <c r="KZ1" s="2" t="s">
        <v>6055</v>
      </c>
      <c r="LA1" s="2" t="s">
        <v>6055</v>
      </c>
      <c r="LB1" s="2" t="s">
        <v>6055</v>
      </c>
      <c r="LC1" s="2" t="s">
        <v>6055</v>
      </c>
      <c r="LD1" s="2" t="s">
        <v>6055</v>
      </c>
      <c r="LE1" s="2" t="s">
        <v>6055</v>
      </c>
      <c r="LF1" s="2" t="s">
        <v>6055</v>
      </c>
      <c r="LG1" s="2" t="s">
        <v>6055</v>
      </c>
      <c r="LH1" s="2" t="s">
        <v>6055</v>
      </c>
      <c r="LI1" s="2" t="s">
        <v>6055</v>
      </c>
      <c r="LJ1" s="2" t="s">
        <v>6055</v>
      </c>
      <c r="LK1" s="2" t="s">
        <v>6055</v>
      </c>
      <c r="LL1" s="2" t="s">
        <v>6055</v>
      </c>
      <c r="LM1" s="2" t="s">
        <v>6055</v>
      </c>
      <c r="LN1" s="2" t="s">
        <v>6055</v>
      </c>
      <c r="LO1" s="2" t="s">
        <v>6055</v>
      </c>
      <c r="LP1" s="2" t="s">
        <v>6055</v>
      </c>
      <c r="LQ1" s="2" t="s">
        <v>6055</v>
      </c>
      <c r="LR1" s="2" t="s">
        <v>6055</v>
      </c>
      <c r="LS1" s="2" t="s">
        <v>6055</v>
      </c>
      <c r="LT1" s="2" t="s">
        <v>6055</v>
      </c>
      <c r="LU1" s="2" t="s">
        <v>6055</v>
      </c>
      <c r="LV1" s="2" t="s">
        <v>6055</v>
      </c>
      <c r="LW1" s="2" t="s">
        <v>6056</v>
      </c>
      <c r="LX1" s="2" t="s">
        <v>6056</v>
      </c>
      <c r="LY1" s="2" t="s">
        <v>6056</v>
      </c>
      <c r="LZ1" s="2" t="s">
        <v>6056</v>
      </c>
      <c r="MA1" s="2" t="s">
        <v>6056</v>
      </c>
      <c r="MB1" s="2" t="s">
        <v>6056</v>
      </c>
      <c r="MC1" s="2" t="s">
        <v>6056</v>
      </c>
      <c r="MD1" s="2" t="s">
        <v>6056</v>
      </c>
      <c r="ME1" s="2" t="s">
        <v>6056</v>
      </c>
      <c r="MF1" s="2" t="s">
        <v>6056</v>
      </c>
      <c r="MG1" s="2" t="s">
        <v>6056</v>
      </c>
      <c r="MH1" s="2" t="s">
        <v>6056</v>
      </c>
      <c r="MI1" s="2" t="s">
        <v>6056</v>
      </c>
      <c r="MJ1" s="2" t="s">
        <v>6056</v>
      </c>
      <c r="MK1" s="2" t="s">
        <v>6056</v>
      </c>
      <c r="ML1" s="2" t="s">
        <v>6056</v>
      </c>
      <c r="MM1" s="2" t="s">
        <v>6056</v>
      </c>
      <c r="MN1" s="2" t="s">
        <v>6056</v>
      </c>
      <c r="MO1" s="2" t="s">
        <v>6056</v>
      </c>
      <c r="MP1" s="2" t="s">
        <v>6056</v>
      </c>
      <c r="MQ1" s="2" t="s">
        <v>6056</v>
      </c>
      <c r="MR1" s="2" t="s">
        <v>6056</v>
      </c>
      <c r="MS1" s="2" t="s">
        <v>6056</v>
      </c>
      <c r="MT1" s="2" t="s">
        <v>6056</v>
      </c>
      <c r="MU1" s="2" t="s">
        <v>6056</v>
      </c>
      <c r="MV1" s="2" t="s">
        <v>6056</v>
      </c>
      <c r="MW1" s="2" t="s">
        <v>6056</v>
      </c>
      <c r="MX1" s="2" t="s">
        <v>6056</v>
      </c>
      <c r="MY1" s="2" t="s">
        <v>6056</v>
      </c>
      <c r="MZ1" s="2" t="s">
        <v>6056</v>
      </c>
      <c r="NA1" s="2" t="s">
        <v>6056</v>
      </c>
      <c r="NB1" s="2" t="s">
        <v>6056</v>
      </c>
      <c r="NC1" s="2" t="s">
        <v>6056</v>
      </c>
      <c r="ND1" s="2" t="s">
        <v>6056</v>
      </c>
      <c r="NE1" s="2" t="s">
        <v>6056</v>
      </c>
      <c r="NF1" s="2" t="s">
        <v>6056</v>
      </c>
      <c r="NG1" s="2" t="s">
        <v>6056</v>
      </c>
      <c r="NH1" s="2" t="s">
        <v>3003</v>
      </c>
      <c r="NI1" s="2" t="s">
        <v>3003</v>
      </c>
      <c r="NJ1" s="2" t="s">
        <v>3003</v>
      </c>
      <c r="NK1" s="2" t="s">
        <v>3003</v>
      </c>
      <c r="NL1" s="2" t="s">
        <v>3003</v>
      </c>
      <c r="NM1" s="2" t="s">
        <v>3003</v>
      </c>
      <c r="NN1" s="2" t="s">
        <v>3003</v>
      </c>
      <c r="NO1" s="2" t="s">
        <v>3003</v>
      </c>
      <c r="NP1" s="2" t="s">
        <v>3003</v>
      </c>
      <c r="NQ1" s="2" t="s">
        <v>3003</v>
      </c>
      <c r="NR1" s="2" t="s">
        <v>3003</v>
      </c>
      <c r="NS1" s="2" t="s">
        <v>3003</v>
      </c>
      <c r="NT1" s="2" t="s">
        <v>3003</v>
      </c>
      <c r="NU1" s="2" t="s">
        <v>3003</v>
      </c>
      <c r="NV1" s="2" t="s">
        <v>3003</v>
      </c>
      <c r="NW1" s="2" t="s">
        <v>3003</v>
      </c>
      <c r="NX1" s="2" t="s">
        <v>3003</v>
      </c>
      <c r="NY1" s="2" t="s">
        <v>3003</v>
      </c>
      <c r="NZ1" s="2" t="s">
        <v>3003</v>
      </c>
      <c r="OA1" s="2" t="s">
        <v>3003</v>
      </c>
      <c r="OB1" s="2" t="s">
        <v>3003</v>
      </c>
      <c r="OC1" s="2" t="s">
        <v>3003</v>
      </c>
      <c r="OD1" s="2" t="s">
        <v>3003</v>
      </c>
      <c r="OE1" s="2" t="s">
        <v>3003</v>
      </c>
      <c r="OF1" s="2" t="s">
        <v>3003</v>
      </c>
      <c r="OG1" s="2" t="s">
        <v>3003</v>
      </c>
      <c r="OH1" s="2" t="s">
        <v>3003</v>
      </c>
      <c r="OI1" s="2" t="s">
        <v>3003</v>
      </c>
      <c r="OJ1" s="2" t="s">
        <v>3003</v>
      </c>
      <c r="OK1" s="2" t="s">
        <v>3003</v>
      </c>
      <c r="OL1" s="2" t="s">
        <v>3003</v>
      </c>
      <c r="OM1" s="2" t="s">
        <v>3003</v>
      </c>
      <c r="ON1" s="2" t="s">
        <v>3003</v>
      </c>
      <c r="OO1" s="2" t="s">
        <v>3003</v>
      </c>
      <c r="OP1" s="2" t="s">
        <v>3003</v>
      </c>
      <c r="OQ1" s="2" t="s">
        <v>3003</v>
      </c>
      <c r="OR1" s="2" t="s">
        <v>3003</v>
      </c>
      <c r="OS1" s="2" t="s">
        <v>1659</v>
      </c>
      <c r="OT1" s="2" t="s">
        <v>1659</v>
      </c>
      <c r="OU1" s="2" t="s">
        <v>1659</v>
      </c>
      <c r="OV1" s="2" t="s">
        <v>1659</v>
      </c>
      <c r="OW1" s="2" t="s">
        <v>1659</v>
      </c>
      <c r="OX1" s="2" t="s">
        <v>1659</v>
      </c>
      <c r="OY1" s="2" t="s">
        <v>1659</v>
      </c>
      <c r="OZ1" s="2" t="s">
        <v>1659</v>
      </c>
      <c r="PA1" s="2" t="s">
        <v>1659</v>
      </c>
      <c r="PB1" s="2" t="s">
        <v>1659</v>
      </c>
      <c r="PC1" s="2" t="s">
        <v>1659</v>
      </c>
      <c r="PD1" s="2" t="s">
        <v>1659</v>
      </c>
      <c r="PE1" s="2" t="s">
        <v>1659</v>
      </c>
      <c r="PF1" s="2" t="s">
        <v>1659</v>
      </c>
      <c r="PG1" s="2" t="s">
        <v>1659</v>
      </c>
      <c r="PH1" s="2" t="s">
        <v>1659</v>
      </c>
      <c r="PI1" s="2" t="s">
        <v>1659</v>
      </c>
      <c r="PJ1" s="2" t="s">
        <v>1659</v>
      </c>
      <c r="PK1" s="2" t="s">
        <v>1659</v>
      </c>
      <c r="PL1" s="2" t="s">
        <v>1659</v>
      </c>
      <c r="PM1" s="2" t="s">
        <v>1659</v>
      </c>
      <c r="PN1" s="2" t="s">
        <v>1659</v>
      </c>
      <c r="PO1" s="2" t="s">
        <v>1659</v>
      </c>
      <c r="PP1" s="2" t="s">
        <v>1659</v>
      </c>
      <c r="PQ1" s="2" t="s">
        <v>1659</v>
      </c>
      <c r="PR1" s="2" t="s">
        <v>1659</v>
      </c>
      <c r="PS1" s="2" t="s">
        <v>1659</v>
      </c>
      <c r="PT1" s="2" t="s">
        <v>1659</v>
      </c>
      <c r="PU1" s="2" t="s">
        <v>1659</v>
      </c>
      <c r="PV1" s="2" t="s">
        <v>1659</v>
      </c>
      <c r="PW1" s="2" t="s">
        <v>1659</v>
      </c>
      <c r="PX1" s="2" t="s">
        <v>1659</v>
      </c>
      <c r="PY1" s="2" t="s">
        <v>1659</v>
      </c>
      <c r="PZ1" s="2" t="s">
        <v>1659</v>
      </c>
      <c r="QA1" s="2" t="s">
        <v>1659</v>
      </c>
      <c r="QB1" s="2" t="s">
        <v>1659</v>
      </c>
      <c r="QC1" s="2" t="s">
        <v>1659</v>
      </c>
      <c r="QD1" s="2" t="s">
        <v>6057</v>
      </c>
      <c r="QE1" s="2" t="s">
        <v>6057</v>
      </c>
      <c r="QF1" s="2" t="s">
        <v>6057</v>
      </c>
      <c r="QG1" s="2" t="s">
        <v>6057</v>
      </c>
      <c r="QH1" s="2" t="s">
        <v>6057</v>
      </c>
      <c r="QI1" s="2" t="s">
        <v>6057</v>
      </c>
      <c r="QJ1" s="2" t="s">
        <v>6057</v>
      </c>
      <c r="QK1" s="2" t="s">
        <v>6057</v>
      </c>
      <c r="QL1" s="2" t="s">
        <v>6057</v>
      </c>
      <c r="QM1" s="2" t="s">
        <v>6057</v>
      </c>
      <c r="QN1" s="2" t="s">
        <v>6057</v>
      </c>
      <c r="QO1" s="2" t="s">
        <v>6057</v>
      </c>
      <c r="QP1" s="2" t="s">
        <v>6057</v>
      </c>
      <c r="QQ1" s="2" t="s">
        <v>6057</v>
      </c>
      <c r="QR1" s="2" t="s">
        <v>6057</v>
      </c>
      <c r="QS1" s="2" t="s">
        <v>6057</v>
      </c>
      <c r="QT1" s="2" t="s">
        <v>6057</v>
      </c>
      <c r="QU1" s="2" t="s">
        <v>6057</v>
      </c>
      <c r="QV1" s="2" t="s">
        <v>6057</v>
      </c>
      <c r="QW1" s="2" t="s">
        <v>6057</v>
      </c>
      <c r="QX1" s="2" t="s">
        <v>6057</v>
      </c>
      <c r="QY1" s="2" t="s">
        <v>6057</v>
      </c>
      <c r="QZ1" s="2" t="s">
        <v>6057</v>
      </c>
      <c r="RA1" s="2" t="s">
        <v>6057</v>
      </c>
      <c r="RB1" s="2" t="s">
        <v>6057</v>
      </c>
      <c r="RC1" s="2" t="s">
        <v>6057</v>
      </c>
      <c r="RD1" s="2" t="s">
        <v>6057</v>
      </c>
      <c r="RE1" s="2" t="s">
        <v>6057</v>
      </c>
      <c r="RF1" s="2" t="s">
        <v>6058</v>
      </c>
      <c r="RG1" s="2" t="s">
        <v>6058</v>
      </c>
      <c r="RH1" s="2" t="s">
        <v>6058</v>
      </c>
      <c r="RI1" s="2" t="s">
        <v>6058</v>
      </c>
      <c r="RJ1" s="2" t="s">
        <v>6058</v>
      </c>
      <c r="RK1" s="2" t="s">
        <v>6058</v>
      </c>
      <c r="RL1" s="2" t="s">
        <v>6058</v>
      </c>
      <c r="RM1" s="2" t="s">
        <v>6058</v>
      </c>
      <c r="RN1" s="2" t="s">
        <v>6058</v>
      </c>
      <c r="RO1" s="2" t="s">
        <v>6058</v>
      </c>
      <c r="RP1" s="2" t="s">
        <v>6058</v>
      </c>
      <c r="RQ1" s="2" t="s">
        <v>6058</v>
      </c>
      <c r="RR1" s="2" t="s">
        <v>6058</v>
      </c>
      <c r="RS1" s="2" t="s">
        <v>6058</v>
      </c>
      <c r="RT1" s="2" t="s">
        <v>6058</v>
      </c>
      <c r="RU1" s="2" t="s">
        <v>6058</v>
      </c>
      <c r="RV1" s="2" t="s">
        <v>6058</v>
      </c>
      <c r="RW1" s="2" t="s">
        <v>6058</v>
      </c>
      <c r="RX1" s="2" t="s">
        <v>6058</v>
      </c>
      <c r="RY1" s="2" t="s">
        <v>6058</v>
      </c>
      <c r="RZ1" s="2" t="s">
        <v>6058</v>
      </c>
      <c r="SA1" s="2" t="s">
        <v>6058</v>
      </c>
      <c r="SB1" s="2" t="s">
        <v>6058</v>
      </c>
      <c r="SC1" s="2" t="s">
        <v>6058</v>
      </c>
      <c r="SD1" s="2" t="s">
        <v>6058</v>
      </c>
      <c r="SE1" s="2" t="s">
        <v>6058</v>
      </c>
      <c r="SF1" s="2" t="s">
        <v>6058</v>
      </c>
      <c r="SG1" s="2" t="s">
        <v>6058</v>
      </c>
      <c r="SH1" s="2" t="s">
        <v>6059</v>
      </c>
      <c r="SI1" s="2" t="s">
        <v>6059</v>
      </c>
      <c r="SJ1" s="2" t="s">
        <v>6059</v>
      </c>
      <c r="SK1" s="2" t="s">
        <v>6059</v>
      </c>
      <c r="SL1" s="2" t="s">
        <v>6059</v>
      </c>
      <c r="SM1" s="2" t="s">
        <v>6059</v>
      </c>
      <c r="SN1" s="2" t="s">
        <v>6059</v>
      </c>
      <c r="SO1" s="2" t="s">
        <v>6059</v>
      </c>
      <c r="SP1" s="2" t="s">
        <v>6059</v>
      </c>
      <c r="SQ1" s="2" t="s">
        <v>6059</v>
      </c>
      <c r="SR1" s="2" t="s">
        <v>6059</v>
      </c>
      <c r="SS1" s="2" t="s">
        <v>6059</v>
      </c>
      <c r="ST1" s="2" t="s">
        <v>6059</v>
      </c>
      <c r="SU1" s="2" t="s">
        <v>6059</v>
      </c>
      <c r="SV1" s="2" t="s">
        <v>6059</v>
      </c>
      <c r="SW1" s="2" t="s">
        <v>6059</v>
      </c>
      <c r="SX1" s="2" t="s">
        <v>6059</v>
      </c>
      <c r="SY1" s="2" t="s">
        <v>6059</v>
      </c>
      <c r="SZ1" s="2" t="s">
        <v>6059</v>
      </c>
      <c r="TA1" s="2" t="s">
        <v>6059</v>
      </c>
      <c r="TB1" s="2" t="s">
        <v>6059</v>
      </c>
      <c r="TC1" s="2" t="s">
        <v>6059</v>
      </c>
      <c r="TD1" s="2" t="s">
        <v>6059</v>
      </c>
      <c r="TE1" s="2" t="s">
        <v>6059</v>
      </c>
      <c r="TF1" s="2" t="s">
        <v>6059</v>
      </c>
      <c r="TG1" s="2" t="s">
        <v>6059</v>
      </c>
      <c r="TH1" s="2" t="s">
        <v>6059</v>
      </c>
      <c r="TI1" s="2" t="s">
        <v>6059</v>
      </c>
      <c r="TJ1" s="2" t="s">
        <v>5744</v>
      </c>
      <c r="TK1" s="2" t="s">
        <v>5744</v>
      </c>
      <c r="TL1" s="2" t="s">
        <v>5744</v>
      </c>
      <c r="TM1" s="2" t="s">
        <v>5744</v>
      </c>
      <c r="TN1" s="2" t="s">
        <v>5744</v>
      </c>
      <c r="TO1" s="2" t="s">
        <v>5744</v>
      </c>
      <c r="TP1" s="2" t="s">
        <v>5744</v>
      </c>
      <c r="TQ1" s="2" t="s">
        <v>5744</v>
      </c>
      <c r="TR1" s="2" t="s">
        <v>5744</v>
      </c>
      <c r="TS1" s="2" t="s">
        <v>5744</v>
      </c>
      <c r="TT1" s="2" t="s">
        <v>5744</v>
      </c>
      <c r="TU1" s="2" t="s">
        <v>5744</v>
      </c>
      <c r="TV1" s="2" t="s">
        <v>5744</v>
      </c>
      <c r="TW1" s="2" t="s">
        <v>5744</v>
      </c>
      <c r="TX1" s="2" t="s">
        <v>5744</v>
      </c>
      <c r="TY1" s="2" t="s">
        <v>5744</v>
      </c>
      <c r="TZ1" s="2" t="s">
        <v>5744</v>
      </c>
      <c r="UA1" s="2" t="s">
        <v>5744</v>
      </c>
      <c r="UB1" s="2" t="s">
        <v>5744</v>
      </c>
      <c r="UC1" s="2" t="s">
        <v>5744</v>
      </c>
      <c r="UD1" s="2" t="s">
        <v>5744</v>
      </c>
      <c r="UE1" s="2" t="s">
        <v>5744</v>
      </c>
      <c r="UF1" s="2" t="s">
        <v>5744</v>
      </c>
      <c r="UG1" s="2" t="s">
        <v>5744</v>
      </c>
      <c r="UH1" s="2" t="s">
        <v>5744</v>
      </c>
      <c r="UI1" s="2" t="s">
        <v>5744</v>
      </c>
      <c r="UJ1" s="2" t="s">
        <v>5744</v>
      </c>
      <c r="UK1" s="2" t="s">
        <v>5744</v>
      </c>
      <c r="UL1" s="2" t="s">
        <v>1695</v>
      </c>
      <c r="UM1" s="2" t="s">
        <v>1695</v>
      </c>
      <c r="UN1" s="2" t="s">
        <v>1695</v>
      </c>
      <c r="UO1" s="2" t="s">
        <v>1695</v>
      </c>
      <c r="UP1" s="2" t="s">
        <v>1695</v>
      </c>
      <c r="UQ1" s="2" t="s">
        <v>1695</v>
      </c>
      <c r="UR1" s="2" t="s">
        <v>1695</v>
      </c>
      <c r="US1" s="2" t="s">
        <v>1695</v>
      </c>
      <c r="UT1" s="2" t="s">
        <v>1695</v>
      </c>
      <c r="UU1" s="2" t="s">
        <v>1695</v>
      </c>
      <c r="UV1" s="2" t="s">
        <v>1695</v>
      </c>
      <c r="UW1" s="2" t="s">
        <v>1695</v>
      </c>
      <c r="UX1" s="2" t="s">
        <v>1695</v>
      </c>
      <c r="UY1" s="2" t="s">
        <v>1695</v>
      </c>
      <c r="UZ1" s="2" t="s">
        <v>1695</v>
      </c>
      <c r="VA1" s="2" t="s">
        <v>1695</v>
      </c>
      <c r="VB1" s="2" t="s">
        <v>1695</v>
      </c>
      <c r="VC1" s="2" t="s">
        <v>1695</v>
      </c>
      <c r="VD1" s="2" t="s">
        <v>1695</v>
      </c>
      <c r="VE1" s="2" t="s">
        <v>1695</v>
      </c>
      <c r="VF1" s="2" t="s">
        <v>1695</v>
      </c>
      <c r="VG1" s="2" t="s">
        <v>1695</v>
      </c>
      <c r="VH1" s="2" t="s">
        <v>1695</v>
      </c>
      <c r="VI1" s="2" t="s">
        <v>1695</v>
      </c>
      <c r="VJ1" s="2" t="s">
        <v>1695</v>
      </c>
      <c r="VK1" s="2" t="s">
        <v>1695</v>
      </c>
      <c r="VL1" s="2" t="s">
        <v>1695</v>
      </c>
      <c r="VM1" s="2" t="s">
        <v>1695</v>
      </c>
      <c r="VN1" s="2" t="s">
        <v>1695</v>
      </c>
      <c r="VO1" s="2" t="s">
        <v>1695</v>
      </c>
      <c r="VP1" s="2" t="s">
        <v>1695</v>
      </c>
      <c r="VQ1" s="2" t="s">
        <v>1695</v>
      </c>
      <c r="VR1" s="2" t="s">
        <v>1695</v>
      </c>
      <c r="VS1" s="2" t="s">
        <v>1695</v>
      </c>
      <c r="VT1" s="2" t="s">
        <v>1695</v>
      </c>
      <c r="VU1" s="2" t="s">
        <v>1695</v>
      </c>
      <c r="VV1" s="2" t="s">
        <v>1695</v>
      </c>
      <c r="VW1" s="2" t="s">
        <v>1695</v>
      </c>
      <c r="VX1" s="2" t="s">
        <v>1695</v>
      </c>
      <c r="VY1" s="2" t="s">
        <v>1695</v>
      </c>
      <c r="VZ1" s="2" t="s">
        <v>1695</v>
      </c>
      <c r="WA1" s="2" t="s">
        <v>1695</v>
      </c>
      <c r="WB1" s="2" t="s">
        <v>1695</v>
      </c>
      <c r="WC1" s="2" t="s">
        <v>1695</v>
      </c>
      <c r="WD1" s="2" t="s">
        <v>1695</v>
      </c>
      <c r="WE1" s="2" t="s">
        <v>1695</v>
      </c>
      <c r="WF1" s="2" t="s">
        <v>1695</v>
      </c>
      <c r="WG1" s="2" t="s">
        <v>1695</v>
      </c>
    </row>
    <row r="2" spans="1:605" ht="60" x14ac:dyDescent="0.25">
      <c r="A2" s="1" t="s">
        <v>322</v>
      </c>
      <c r="B2" s="2" t="s">
        <v>5802</v>
      </c>
      <c r="C2" s="2" t="s">
        <v>5803</v>
      </c>
      <c r="D2" s="2" t="s">
        <v>5753</v>
      </c>
      <c r="E2" s="2" t="s">
        <v>5754</v>
      </c>
      <c r="F2" s="2" t="s">
        <v>5802</v>
      </c>
      <c r="G2" s="2" t="s">
        <v>5803</v>
      </c>
      <c r="H2" s="2" t="s">
        <v>5753</v>
      </c>
      <c r="I2" s="2" t="s">
        <v>5754</v>
      </c>
      <c r="J2" s="2" t="s">
        <v>5802</v>
      </c>
      <c r="K2" s="2" t="s">
        <v>5803</v>
      </c>
      <c r="L2" s="2" t="s">
        <v>5753</v>
      </c>
      <c r="M2" s="2" t="s">
        <v>5754</v>
      </c>
      <c r="N2" s="2" t="s">
        <v>5802</v>
      </c>
      <c r="O2" s="2" t="s">
        <v>5803</v>
      </c>
      <c r="P2" s="2" t="s">
        <v>5753</v>
      </c>
      <c r="Q2" s="2" t="s">
        <v>5754</v>
      </c>
      <c r="R2" s="2" t="s">
        <v>5755</v>
      </c>
      <c r="S2" s="2" t="s">
        <v>5802</v>
      </c>
      <c r="T2" s="2" t="s">
        <v>5803</v>
      </c>
      <c r="U2" s="2" t="s">
        <v>5753</v>
      </c>
      <c r="V2" s="2" t="s">
        <v>5754</v>
      </c>
      <c r="W2" s="2" t="s">
        <v>5802</v>
      </c>
      <c r="X2" s="2" t="s">
        <v>5803</v>
      </c>
      <c r="Y2" s="2" t="s">
        <v>5753</v>
      </c>
      <c r="Z2" s="2" t="s">
        <v>5754</v>
      </c>
      <c r="AA2" s="2" t="s">
        <v>5802</v>
      </c>
      <c r="AB2" s="2" t="s">
        <v>5803</v>
      </c>
      <c r="AC2" s="2" t="s">
        <v>5753</v>
      </c>
      <c r="AD2" s="2" t="s">
        <v>5754</v>
      </c>
      <c r="AE2" s="2" t="s">
        <v>5802</v>
      </c>
      <c r="AF2" s="2" t="s">
        <v>5803</v>
      </c>
      <c r="AG2" s="2" t="s">
        <v>5753</v>
      </c>
      <c r="AH2" s="2" t="s">
        <v>5754</v>
      </c>
      <c r="AI2" s="2" t="s">
        <v>5802</v>
      </c>
      <c r="AJ2" s="2" t="s">
        <v>5803</v>
      </c>
      <c r="AK2" s="2" t="s">
        <v>5753</v>
      </c>
      <c r="AL2" s="2" t="s">
        <v>5754</v>
      </c>
      <c r="AM2" s="2" t="s">
        <v>5802</v>
      </c>
      <c r="AN2" s="2" t="s">
        <v>5803</v>
      </c>
      <c r="AO2" s="2" t="s">
        <v>5753</v>
      </c>
      <c r="AP2" s="2" t="s">
        <v>5754</v>
      </c>
      <c r="AQ2" s="2" t="s">
        <v>5802</v>
      </c>
      <c r="AR2" s="2" t="s">
        <v>5803</v>
      </c>
      <c r="AS2" s="2" t="s">
        <v>5753</v>
      </c>
      <c r="AT2" s="2" t="s">
        <v>5754</v>
      </c>
      <c r="AU2" s="2" t="s">
        <v>5802</v>
      </c>
      <c r="AV2" s="2" t="s">
        <v>5803</v>
      </c>
      <c r="AW2" s="2" t="s">
        <v>5753</v>
      </c>
      <c r="AX2" s="2" t="s">
        <v>5754</v>
      </c>
      <c r="AY2" s="2" t="s">
        <v>5802</v>
      </c>
      <c r="AZ2" s="2" t="s">
        <v>5803</v>
      </c>
      <c r="BA2" s="2" t="s">
        <v>5753</v>
      </c>
      <c r="BB2" s="2" t="s">
        <v>5754</v>
      </c>
      <c r="BC2" s="2" t="s">
        <v>5755</v>
      </c>
      <c r="BD2" s="2" t="s">
        <v>5802</v>
      </c>
      <c r="BE2" s="2" t="s">
        <v>5803</v>
      </c>
      <c r="BF2" s="2" t="s">
        <v>5753</v>
      </c>
      <c r="BG2" s="2" t="s">
        <v>5754</v>
      </c>
      <c r="BH2" s="2" t="s">
        <v>5802</v>
      </c>
      <c r="BI2" s="2" t="s">
        <v>5803</v>
      </c>
      <c r="BJ2" s="2" t="s">
        <v>5753</v>
      </c>
      <c r="BK2" s="2" t="s">
        <v>5754</v>
      </c>
      <c r="BL2" s="2" t="s">
        <v>5802</v>
      </c>
      <c r="BM2" s="2" t="s">
        <v>5803</v>
      </c>
      <c r="BN2" s="2" t="s">
        <v>5753</v>
      </c>
      <c r="BO2" s="2" t="s">
        <v>5754</v>
      </c>
      <c r="BP2" s="2" t="s">
        <v>5802</v>
      </c>
      <c r="BQ2" s="2" t="s">
        <v>5803</v>
      </c>
      <c r="BR2" s="2" t="s">
        <v>5753</v>
      </c>
      <c r="BS2" s="2" t="s">
        <v>5754</v>
      </c>
      <c r="BT2" s="2" t="s">
        <v>5802</v>
      </c>
      <c r="BU2" s="2" t="s">
        <v>5803</v>
      </c>
      <c r="BV2" s="2" t="s">
        <v>5753</v>
      </c>
      <c r="BW2" s="2" t="s">
        <v>5754</v>
      </c>
      <c r="BX2" s="2" t="s">
        <v>5802</v>
      </c>
      <c r="BY2" s="2" t="s">
        <v>5803</v>
      </c>
      <c r="BZ2" s="2" t="s">
        <v>5753</v>
      </c>
      <c r="CA2" s="2" t="s">
        <v>5754</v>
      </c>
      <c r="CB2" s="2" t="s">
        <v>5802</v>
      </c>
      <c r="CC2" s="2" t="s">
        <v>5803</v>
      </c>
      <c r="CD2" s="2" t="s">
        <v>5753</v>
      </c>
      <c r="CE2" s="2" t="s">
        <v>5754</v>
      </c>
      <c r="CF2" s="2" t="s">
        <v>5802</v>
      </c>
      <c r="CG2" s="2" t="s">
        <v>5803</v>
      </c>
      <c r="CH2" s="2" t="s">
        <v>5753</v>
      </c>
      <c r="CI2" s="2" t="s">
        <v>5754</v>
      </c>
      <c r="CJ2" s="2" t="s">
        <v>5802</v>
      </c>
      <c r="CK2" s="2" t="s">
        <v>5803</v>
      </c>
      <c r="CL2" s="2" t="s">
        <v>5753</v>
      </c>
      <c r="CM2" s="2" t="s">
        <v>5754</v>
      </c>
      <c r="CN2" s="2" t="s">
        <v>5755</v>
      </c>
      <c r="CO2" s="2" t="s">
        <v>5802</v>
      </c>
      <c r="CP2" s="2" t="s">
        <v>5803</v>
      </c>
      <c r="CQ2" s="2" t="s">
        <v>5753</v>
      </c>
      <c r="CR2" s="2" t="s">
        <v>5754</v>
      </c>
      <c r="CS2" s="2" t="s">
        <v>5802</v>
      </c>
      <c r="CT2" s="2" t="s">
        <v>5803</v>
      </c>
      <c r="CU2" s="2" t="s">
        <v>5753</v>
      </c>
      <c r="CV2" s="2" t="s">
        <v>5754</v>
      </c>
      <c r="CW2" s="2" t="s">
        <v>5802</v>
      </c>
      <c r="CX2" s="2" t="s">
        <v>5803</v>
      </c>
      <c r="CY2" s="2" t="s">
        <v>5753</v>
      </c>
      <c r="CZ2" s="2" t="s">
        <v>5754</v>
      </c>
      <c r="DA2" s="2" t="s">
        <v>5802</v>
      </c>
      <c r="DB2" s="2" t="s">
        <v>5803</v>
      </c>
      <c r="DC2" s="2" t="s">
        <v>5753</v>
      </c>
      <c r="DD2" s="2" t="s">
        <v>5754</v>
      </c>
      <c r="DE2" s="2" t="s">
        <v>5802</v>
      </c>
      <c r="DF2" s="2" t="s">
        <v>5803</v>
      </c>
      <c r="DG2" s="2" t="s">
        <v>5753</v>
      </c>
      <c r="DH2" s="2" t="s">
        <v>5754</v>
      </c>
      <c r="DI2" s="2" t="s">
        <v>5802</v>
      </c>
      <c r="DJ2" s="2" t="s">
        <v>5803</v>
      </c>
      <c r="DK2" s="2" t="s">
        <v>5753</v>
      </c>
      <c r="DL2" s="2" t="s">
        <v>5754</v>
      </c>
      <c r="DM2" s="2" t="s">
        <v>5802</v>
      </c>
      <c r="DN2" s="2" t="s">
        <v>5803</v>
      </c>
      <c r="DO2" s="2" t="s">
        <v>5753</v>
      </c>
      <c r="DP2" s="2" t="s">
        <v>5754</v>
      </c>
      <c r="DQ2" s="2" t="s">
        <v>5802</v>
      </c>
      <c r="DR2" s="2" t="s">
        <v>5803</v>
      </c>
      <c r="DS2" s="2" t="s">
        <v>5753</v>
      </c>
      <c r="DT2" s="2" t="s">
        <v>5754</v>
      </c>
      <c r="DU2" s="2" t="s">
        <v>5802</v>
      </c>
      <c r="DV2" s="2" t="s">
        <v>5803</v>
      </c>
      <c r="DW2" s="2" t="s">
        <v>5753</v>
      </c>
      <c r="DX2" s="2" t="s">
        <v>5754</v>
      </c>
      <c r="DY2" s="2" t="s">
        <v>5755</v>
      </c>
      <c r="DZ2" s="2" t="s">
        <v>5802</v>
      </c>
      <c r="EA2" s="2" t="s">
        <v>5803</v>
      </c>
      <c r="EB2" s="2" t="s">
        <v>5753</v>
      </c>
      <c r="EC2" s="2" t="s">
        <v>5754</v>
      </c>
      <c r="ED2" s="2" t="s">
        <v>5802</v>
      </c>
      <c r="EE2" s="2" t="s">
        <v>5803</v>
      </c>
      <c r="EF2" s="2" t="s">
        <v>5753</v>
      </c>
      <c r="EG2" s="2" t="s">
        <v>5754</v>
      </c>
      <c r="EH2" s="2" t="s">
        <v>5802</v>
      </c>
      <c r="EI2" s="2" t="s">
        <v>5803</v>
      </c>
      <c r="EJ2" s="2" t="s">
        <v>5753</v>
      </c>
      <c r="EK2" s="2" t="s">
        <v>5754</v>
      </c>
      <c r="EL2" s="2" t="s">
        <v>5802</v>
      </c>
      <c r="EM2" s="2" t="s">
        <v>5803</v>
      </c>
      <c r="EN2" s="2" t="s">
        <v>5753</v>
      </c>
      <c r="EO2" s="2" t="s">
        <v>5754</v>
      </c>
      <c r="EP2" s="2" t="s">
        <v>5802</v>
      </c>
      <c r="EQ2" s="2" t="s">
        <v>5803</v>
      </c>
      <c r="ER2" s="2" t="s">
        <v>5753</v>
      </c>
      <c r="ES2" s="2" t="s">
        <v>5754</v>
      </c>
      <c r="ET2" s="2" t="s">
        <v>5802</v>
      </c>
      <c r="EU2" s="2" t="s">
        <v>5803</v>
      </c>
      <c r="EV2" s="2" t="s">
        <v>5753</v>
      </c>
      <c r="EW2" s="2" t="s">
        <v>5754</v>
      </c>
      <c r="EX2" s="2" t="s">
        <v>5802</v>
      </c>
      <c r="EY2" s="2" t="s">
        <v>5803</v>
      </c>
      <c r="EZ2" s="2" t="s">
        <v>5753</v>
      </c>
      <c r="FA2" s="2" t="s">
        <v>5754</v>
      </c>
      <c r="FB2" s="2" t="s">
        <v>5802</v>
      </c>
      <c r="FC2" s="2" t="s">
        <v>5803</v>
      </c>
      <c r="FD2" s="2" t="s">
        <v>5753</v>
      </c>
      <c r="FE2" s="2" t="s">
        <v>5754</v>
      </c>
      <c r="FF2" s="2" t="s">
        <v>5802</v>
      </c>
      <c r="FG2" s="2" t="s">
        <v>5803</v>
      </c>
      <c r="FH2" s="2" t="s">
        <v>5753</v>
      </c>
      <c r="FI2" s="2" t="s">
        <v>5754</v>
      </c>
      <c r="FJ2" s="2" t="s">
        <v>5755</v>
      </c>
      <c r="FK2" s="2" t="s">
        <v>5802</v>
      </c>
      <c r="FL2" s="2" t="s">
        <v>5803</v>
      </c>
      <c r="FM2" s="2" t="s">
        <v>5753</v>
      </c>
      <c r="FN2" s="2" t="s">
        <v>5754</v>
      </c>
      <c r="FO2" s="2" t="s">
        <v>5802</v>
      </c>
      <c r="FP2" s="2" t="s">
        <v>5803</v>
      </c>
      <c r="FQ2" s="2" t="s">
        <v>5753</v>
      </c>
      <c r="FR2" s="2" t="s">
        <v>5754</v>
      </c>
      <c r="FS2" s="2" t="s">
        <v>5802</v>
      </c>
      <c r="FT2" s="2" t="s">
        <v>5803</v>
      </c>
      <c r="FU2" s="2" t="s">
        <v>5753</v>
      </c>
      <c r="FV2" s="2" t="s">
        <v>5754</v>
      </c>
      <c r="FW2" s="2" t="s">
        <v>5802</v>
      </c>
      <c r="FX2" s="2" t="s">
        <v>5803</v>
      </c>
      <c r="FY2" s="2" t="s">
        <v>5753</v>
      </c>
      <c r="FZ2" s="2" t="s">
        <v>5754</v>
      </c>
      <c r="GA2" s="2" t="s">
        <v>5802</v>
      </c>
      <c r="GB2" s="2" t="s">
        <v>5803</v>
      </c>
      <c r="GC2" s="2" t="s">
        <v>5753</v>
      </c>
      <c r="GD2" s="2" t="s">
        <v>5754</v>
      </c>
      <c r="GE2" s="2" t="s">
        <v>5802</v>
      </c>
      <c r="GF2" s="2" t="s">
        <v>5803</v>
      </c>
      <c r="GG2" s="2" t="s">
        <v>5753</v>
      </c>
      <c r="GH2" s="2" t="s">
        <v>5754</v>
      </c>
      <c r="GI2" s="2" t="s">
        <v>5802</v>
      </c>
      <c r="GJ2" s="2" t="s">
        <v>5803</v>
      </c>
      <c r="GK2" s="2" t="s">
        <v>5753</v>
      </c>
      <c r="GL2" s="2" t="s">
        <v>5754</v>
      </c>
      <c r="GM2" s="2" t="s">
        <v>5802</v>
      </c>
      <c r="GN2" s="2" t="s">
        <v>5803</v>
      </c>
      <c r="GO2" s="2" t="s">
        <v>5753</v>
      </c>
      <c r="GP2" s="2" t="s">
        <v>5754</v>
      </c>
      <c r="GQ2" s="2" t="s">
        <v>5802</v>
      </c>
      <c r="GR2" s="2" t="s">
        <v>5803</v>
      </c>
      <c r="GS2" s="2" t="s">
        <v>5753</v>
      </c>
      <c r="GT2" s="2" t="s">
        <v>5754</v>
      </c>
      <c r="GU2" s="2" t="s">
        <v>5755</v>
      </c>
      <c r="GV2" s="2" t="s">
        <v>5802</v>
      </c>
      <c r="GW2" s="2" t="s">
        <v>5803</v>
      </c>
      <c r="GX2" s="2" t="s">
        <v>5753</v>
      </c>
      <c r="GY2" s="2" t="s">
        <v>5754</v>
      </c>
      <c r="GZ2" s="2" t="s">
        <v>5802</v>
      </c>
      <c r="HA2" s="2" t="s">
        <v>5803</v>
      </c>
      <c r="HB2" s="2" t="s">
        <v>5753</v>
      </c>
      <c r="HC2" s="2" t="s">
        <v>5754</v>
      </c>
      <c r="HD2" s="2" t="s">
        <v>5802</v>
      </c>
      <c r="HE2" s="2" t="s">
        <v>5803</v>
      </c>
      <c r="HF2" s="2" t="s">
        <v>5753</v>
      </c>
      <c r="HG2" s="2" t="s">
        <v>5754</v>
      </c>
      <c r="HH2" s="2" t="s">
        <v>5802</v>
      </c>
      <c r="HI2" s="2" t="s">
        <v>5803</v>
      </c>
      <c r="HJ2" s="2" t="s">
        <v>5753</v>
      </c>
      <c r="HK2" s="2" t="s">
        <v>5754</v>
      </c>
      <c r="HL2" s="2" t="s">
        <v>5802</v>
      </c>
      <c r="HM2" s="2" t="s">
        <v>5803</v>
      </c>
      <c r="HN2" s="2" t="s">
        <v>5753</v>
      </c>
      <c r="HO2" s="2" t="s">
        <v>5754</v>
      </c>
      <c r="HP2" s="2" t="s">
        <v>5802</v>
      </c>
      <c r="HQ2" s="2" t="s">
        <v>5803</v>
      </c>
      <c r="HR2" s="2" t="s">
        <v>5753</v>
      </c>
      <c r="HS2" s="2" t="s">
        <v>5754</v>
      </c>
      <c r="HT2" s="2" t="s">
        <v>5802</v>
      </c>
      <c r="HU2" s="2" t="s">
        <v>5803</v>
      </c>
      <c r="HV2" s="2" t="s">
        <v>5753</v>
      </c>
      <c r="HW2" s="2" t="s">
        <v>5754</v>
      </c>
      <c r="HX2" s="2" t="s">
        <v>5802</v>
      </c>
      <c r="HY2" s="2" t="s">
        <v>5803</v>
      </c>
      <c r="HZ2" s="2" t="s">
        <v>5753</v>
      </c>
      <c r="IA2" s="2" t="s">
        <v>5754</v>
      </c>
      <c r="IB2" s="2" t="s">
        <v>5802</v>
      </c>
      <c r="IC2" s="2" t="s">
        <v>5803</v>
      </c>
      <c r="ID2" s="2" t="s">
        <v>5753</v>
      </c>
      <c r="IE2" s="2" t="s">
        <v>5754</v>
      </c>
      <c r="IF2" s="2" t="s">
        <v>5755</v>
      </c>
      <c r="IG2" s="2" t="s">
        <v>5802</v>
      </c>
      <c r="IH2" s="2" t="s">
        <v>5803</v>
      </c>
      <c r="II2" s="2" t="s">
        <v>5753</v>
      </c>
      <c r="IJ2" s="2" t="s">
        <v>5754</v>
      </c>
      <c r="IK2" s="2" t="s">
        <v>5802</v>
      </c>
      <c r="IL2" s="2" t="s">
        <v>5803</v>
      </c>
      <c r="IM2" s="2" t="s">
        <v>5753</v>
      </c>
      <c r="IN2" s="2" t="s">
        <v>5754</v>
      </c>
      <c r="IO2" s="2" t="s">
        <v>5802</v>
      </c>
      <c r="IP2" s="2" t="s">
        <v>5803</v>
      </c>
      <c r="IQ2" s="2" t="s">
        <v>5753</v>
      </c>
      <c r="IR2" s="2" t="s">
        <v>5754</v>
      </c>
      <c r="IS2" s="2" t="s">
        <v>5802</v>
      </c>
      <c r="IT2" s="2" t="s">
        <v>5803</v>
      </c>
      <c r="IU2" s="2" t="s">
        <v>5753</v>
      </c>
      <c r="IV2" s="2" t="s">
        <v>5754</v>
      </c>
      <c r="IW2" s="2" t="s">
        <v>5802</v>
      </c>
      <c r="IX2" s="2" t="s">
        <v>5803</v>
      </c>
      <c r="IY2" s="2" t="s">
        <v>5753</v>
      </c>
      <c r="IZ2" s="2" t="s">
        <v>5754</v>
      </c>
      <c r="JA2" s="2" t="s">
        <v>5802</v>
      </c>
      <c r="JB2" s="2" t="s">
        <v>5803</v>
      </c>
      <c r="JC2" s="2" t="s">
        <v>5753</v>
      </c>
      <c r="JD2" s="2" t="s">
        <v>5754</v>
      </c>
      <c r="JE2" s="2" t="s">
        <v>5802</v>
      </c>
      <c r="JF2" s="2" t="s">
        <v>5803</v>
      </c>
      <c r="JG2" s="2" t="s">
        <v>5753</v>
      </c>
      <c r="JH2" s="2" t="s">
        <v>5754</v>
      </c>
      <c r="JI2" s="2" t="s">
        <v>5802</v>
      </c>
      <c r="JJ2" s="2" t="s">
        <v>5803</v>
      </c>
      <c r="JK2" s="2" t="s">
        <v>5753</v>
      </c>
      <c r="JL2" s="2" t="s">
        <v>5754</v>
      </c>
      <c r="JM2" s="2" t="s">
        <v>5802</v>
      </c>
      <c r="JN2" s="2" t="s">
        <v>5803</v>
      </c>
      <c r="JO2" s="2" t="s">
        <v>5753</v>
      </c>
      <c r="JP2" s="2" t="s">
        <v>5754</v>
      </c>
      <c r="JQ2" s="2" t="s">
        <v>5755</v>
      </c>
      <c r="JR2" s="2" t="s">
        <v>5802</v>
      </c>
      <c r="JS2" s="2" t="s">
        <v>5803</v>
      </c>
      <c r="JT2" s="2" t="s">
        <v>5753</v>
      </c>
      <c r="JU2" s="2" t="s">
        <v>5754</v>
      </c>
      <c r="JV2" s="2" t="s">
        <v>5802</v>
      </c>
      <c r="JW2" s="2" t="s">
        <v>5803</v>
      </c>
      <c r="JX2" s="2" t="s">
        <v>5753</v>
      </c>
      <c r="JY2" s="2" t="s">
        <v>5754</v>
      </c>
      <c r="JZ2" s="2" t="s">
        <v>5802</v>
      </c>
      <c r="KA2" s="2" t="s">
        <v>5803</v>
      </c>
      <c r="KB2" s="2" t="s">
        <v>5753</v>
      </c>
      <c r="KC2" s="2" t="s">
        <v>5754</v>
      </c>
      <c r="KD2" s="2" t="s">
        <v>5802</v>
      </c>
      <c r="KE2" s="2" t="s">
        <v>5803</v>
      </c>
      <c r="KF2" s="2" t="s">
        <v>5753</v>
      </c>
      <c r="KG2" s="2" t="s">
        <v>5754</v>
      </c>
      <c r="KH2" s="2" t="s">
        <v>5802</v>
      </c>
      <c r="KI2" s="2" t="s">
        <v>5803</v>
      </c>
      <c r="KJ2" s="2" t="s">
        <v>5753</v>
      </c>
      <c r="KK2" s="2" t="s">
        <v>5754</v>
      </c>
      <c r="KL2" s="2" t="s">
        <v>5802</v>
      </c>
      <c r="KM2" s="2" t="s">
        <v>5803</v>
      </c>
      <c r="KN2" s="2" t="s">
        <v>5753</v>
      </c>
      <c r="KO2" s="2" t="s">
        <v>5754</v>
      </c>
      <c r="KP2" s="2" t="s">
        <v>5802</v>
      </c>
      <c r="KQ2" s="2" t="s">
        <v>5803</v>
      </c>
      <c r="KR2" s="2" t="s">
        <v>5753</v>
      </c>
      <c r="KS2" s="2" t="s">
        <v>5754</v>
      </c>
      <c r="KT2" s="2" t="s">
        <v>5802</v>
      </c>
      <c r="KU2" s="2" t="s">
        <v>5803</v>
      </c>
      <c r="KV2" s="2" t="s">
        <v>5753</v>
      </c>
      <c r="KW2" s="2" t="s">
        <v>5754</v>
      </c>
      <c r="KX2" s="2" t="s">
        <v>5802</v>
      </c>
      <c r="KY2" s="2" t="s">
        <v>5803</v>
      </c>
      <c r="KZ2" s="2" t="s">
        <v>5753</v>
      </c>
      <c r="LA2" s="2" t="s">
        <v>5754</v>
      </c>
      <c r="LB2" s="2" t="s">
        <v>5755</v>
      </c>
      <c r="LC2" s="2" t="s">
        <v>5802</v>
      </c>
      <c r="LD2" s="2" t="s">
        <v>5803</v>
      </c>
      <c r="LE2" s="2" t="s">
        <v>5753</v>
      </c>
      <c r="LF2" s="2" t="s">
        <v>5754</v>
      </c>
      <c r="LG2" s="2" t="s">
        <v>5802</v>
      </c>
      <c r="LH2" s="2" t="s">
        <v>5803</v>
      </c>
      <c r="LI2" s="2" t="s">
        <v>5753</v>
      </c>
      <c r="LJ2" s="2" t="s">
        <v>5754</v>
      </c>
      <c r="LK2" s="2" t="s">
        <v>5802</v>
      </c>
      <c r="LL2" s="2" t="s">
        <v>5803</v>
      </c>
      <c r="LM2" s="2" t="s">
        <v>5753</v>
      </c>
      <c r="LN2" s="2" t="s">
        <v>5754</v>
      </c>
      <c r="LO2" s="2" t="s">
        <v>5802</v>
      </c>
      <c r="LP2" s="2" t="s">
        <v>5803</v>
      </c>
      <c r="LQ2" s="2" t="s">
        <v>5753</v>
      </c>
      <c r="LR2" s="2" t="s">
        <v>5754</v>
      </c>
      <c r="LS2" s="2" t="s">
        <v>5802</v>
      </c>
      <c r="LT2" s="2" t="s">
        <v>5803</v>
      </c>
      <c r="LU2" s="2" t="s">
        <v>5753</v>
      </c>
      <c r="LV2" s="2" t="s">
        <v>5754</v>
      </c>
      <c r="LW2" s="2" t="s">
        <v>5802</v>
      </c>
      <c r="LX2" s="2" t="s">
        <v>5803</v>
      </c>
      <c r="LY2" s="2" t="s">
        <v>5753</v>
      </c>
      <c r="LZ2" s="2" t="s">
        <v>5754</v>
      </c>
      <c r="MA2" s="2" t="s">
        <v>5802</v>
      </c>
      <c r="MB2" s="2" t="s">
        <v>5803</v>
      </c>
      <c r="MC2" s="2" t="s">
        <v>5753</v>
      </c>
      <c r="MD2" s="2" t="s">
        <v>5754</v>
      </c>
      <c r="ME2" s="2" t="s">
        <v>5802</v>
      </c>
      <c r="MF2" s="2" t="s">
        <v>5803</v>
      </c>
      <c r="MG2" s="2" t="s">
        <v>5753</v>
      </c>
      <c r="MH2" s="2" t="s">
        <v>5754</v>
      </c>
      <c r="MI2" s="2" t="s">
        <v>5802</v>
      </c>
      <c r="MJ2" s="2" t="s">
        <v>5803</v>
      </c>
      <c r="MK2" s="2" t="s">
        <v>5753</v>
      </c>
      <c r="ML2" s="2" t="s">
        <v>5754</v>
      </c>
      <c r="MM2" s="2" t="s">
        <v>5755</v>
      </c>
      <c r="MN2" s="2" t="s">
        <v>5802</v>
      </c>
      <c r="MO2" s="2" t="s">
        <v>5803</v>
      </c>
      <c r="MP2" s="2" t="s">
        <v>5753</v>
      </c>
      <c r="MQ2" s="2" t="s">
        <v>5754</v>
      </c>
      <c r="MR2" s="2" t="s">
        <v>5802</v>
      </c>
      <c r="MS2" s="2" t="s">
        <v>5803</v>
      </c>
      <c r="MT2" s="2" t="s">
        <v>5753</v>
      </c>
      <c r="MU2" s="2" t="s">
        <v>5754</v>
      </c>
      <c r="MV2" s="2" t="s">
        <v>5802</v>
      </c>
      <c r="MW2" s="2" t="s">
        <v>5803</v>
      </c>
      <c r="MX2" s="2" t="s">
        <v>5753</v>
      </c>
      <c r="MY2" s="2" t="s">
        <v>5754</v>
      </c>
      <c r="MZ2" s="2" t="s">
        <v>5802</v>
      </c>
      <c r="NA2" s="2" t="s">
        <v>5803</v>
      </c>
      <c r="NB2" s="2" t="s">
        <v>5753</v>
      </c>
      <c r="NC2" s="2" t="s">
        <v>5754</v>
      </c>
      <c r="ND2" s="2" t="s">
        <v>5802</v>
      </c>
      <c r="NE2" s="2" t="s">
        <v>5803</v>
      </c>
      <c r="NF2" s="2" t="s">
        <v>5753</v>
      </c>
      <c r="NG2" s="2" t="s">
        <v>5754</v>
      </c>
      <c r="NH2" s="2" t="s">
        <v>5802</v>
      </c>
      <c r="NI2" s="2" t="s">
        <v>5803</v>
      </c>
      <c r="NJ2" s="2" t="s">
        <v>5753</v>
      </c>
      <c r="NK2" s="2" t="s">
        <v>5754</v>
      </c>
      <c r="NL2" s="2" t="s">
        <v>5802</v>
      </c>
      <c r="NM2" s="2" t="s">
        <v>5803</v>
      </c>
      <c r="NN2" s="2" t="s">
        <v>5753</v>
      </c>
      <c r="NO2" s="2" t="s">
        <v>5754</v>
      </c>
      <c r="NP2" s="2" t="s">
        <v>5802</v>
      </c>
      <c r="NQ2" s="2" t="s">
        <v>5803</v>
      </c>
      <c r="NR2" s="2" t="s">
        <v>5753</v>
      </c>
      <c r="NS2" s="2" t="s">
        <v>5754</v>
      </c>
      <c r="NT2" s="2" t="s">
        <v>5802</v>
      </c>
      <c r="NU2" s="2" t="s">
        <v>5803</v>
      </c>
      <c r="NV2" s="2" t="s">
        <v>5753</v>
      </c>
      <c r="NW2" s="2" t="s">
        <v>5754</v>
      </c>
      <c r="NX2" s="2" t="s">
        <v>5755</v>
      </c>
      <c r="NY2" s="2" t="s">
        <v>5802</v>
      </c>
      <c r="NZ2" s="2" t="s">
        <v>5803</v>
      </c>
      <c r="OA2" s="2" t="s">
        <v>5753</v>
      </c>
      <c r="OB2" s="2" t="s">
        <v>5754</v>
      </c>
      <c r="OC2" s="2" t="s">
        <v>5802</v>
      </c>
      <c r="OD2" s="2" t="s">
        <v>5803</v>
      </c>
      <c r="OE2" s="2" t="s">
        <v>5753</v>
      </c>
      <c r="OF2" s="2" t="s">
        <v>5754</v>
      </c>
      <c r="OG2" s="2" t="s">
        <v>5802</v>
      </c>
      <c r="OH2" s="2" t="s">
        <v>5803</v>
      </c>
      <c r="OI2" s="2" t="s">
        <v>5753</v>
      </c>
      <c r="OJ2" s="2" t="s">
        <v>5754</v>
      </c>
      <c r="OK2" s="2" t="s">
        <v>5802</v>
      </c>
      <c r="OL2" s="2" t="s">
        <v>5803</v>
      </c>
      <c r="OM2" s="2" t="s">
        <v>5753</v>
      </c>
      <c r="ON2" s="2" t="s">
        <v>5754</v>
      </c>
      <c r="OO2" s="2" t="s">
        <v>5802</v>
      </c>
      <c r="OP2" s="2" t="s">
        <v>5803</v>
      </c>
      <c r="OQ2" s="2" t="s">
        <v>5753</v>
      </c>
      <c r="OR2" s="2" t="s">
        <v>5754</v>
      </c>
      <c r="OS2" s="2" t="s">
        <v>5802</v>
      </c>
      <c r="OT2" s="2" t="s">
        <v>5803</v>
      </c>
      <c r="OU2" s="2" t="s">
        <v>5753</v>
      </c>
      <c r="OV2" s="2" t="s">
        <v>5754</v>
      </c>
      <c r="OW2" s="2" t="s">
        <v>5802</v>
      </c>
      <c r="OX2" s="2" t="s">
        <v>5803</v>
      </c>
      <c r="OY2" s="2" t="s">
        <v>5753</v>
      </c>
      <c r="OZ2" s="2" t="s">
        <v>5754</v>
      </c>
      <c r="PA2" s="2" t="s">
        <v>5802</v>
      </c>
      <c r="PB2" s="2" t="s">
        <v>5803</v>
      </c>
      <c r="PC2" s="2" t="s">
        <v>5753</v>
      </c>
      <c r="PD2" s="2" t="s">
        <v>5754</v>
      </c>
      <c r="PE2" s="2" t="s">
        <v>5802</v>
      </c>
      <c r="PF2" s="2" t="s">
        <v>5803</v>
      </c>
      <c r="PG2" s="2" t="s">
        <v>5753</v>
      </c>
      <c r="PH2" s="2" t="s">
        <v>5754</v>
      </c>
      <c r="PI2" s="2" t="s">
        <v>5755</v>
      </c>
      <c r="PJ2" s="2" t="s">
        <v>5802</v>
      </c>
      <c r="PK2" s="2" t="s">
        <v>5803</v>
      </c>
      <c r="PL2" s="2" t="s">
        <v>5753</v>
      </c>
      <c r="PM2" s="2" t="s">
        <v>5754</v>
      </c>
      <c r="PN2" s="2" t="s">
        <v>5802</v>
      </c>
      <c r="PO2" s="2" t="s">
        <v>5803</v>
      </c>
      <c r="PP2" s="2" t="s">
        <v>5753</v>
      </c>
      <c r="PQ2" s="2" t="s">
        <v>5754</v>
      </c>
      <c r="PR2" s="2" t="s">
        <v>5802</v>
      </c>
      <c r="PS2" s="2" t="s">
        <v>5803</v>
      </c>
      <c r="PT2" s="2" t="s">
        <v>5753</v>
      </c>
      <c r="PU2" s="2" t="s">
        <v>5754</v>
      </c>
      <c r="PV2" s="2" t="s">
        <v>5802</v>
      </c>
      <c r="PW2" s="2" t="s">
        <v>5803</v>
      </c>
      <c r="PX2" s="2" t="s">
        <v>5753</v>
      </c>
      <c r="PY2" s="2" t="s">
        <v>5754</v>
      </c>
      <c r="PZ2" s="2" t="s">
        <v>5802</v>
      </c>
      <c r="QA2" s="2" t="s">
        <v>5803</v>
      </c>
      <c r="QB2" s="2" t="s">
        <v>5753</v>
      </c>
      <c r="QC2" s="2" t="s">
        <v>5754</v>
      </c>
      <c r="QD2" s="2" t="s">
        <v>5804</v>
      </c>
      <c r="QE2" s="2" t="s">
        <v>5753</v>
      </c>
      <c r="QF2" s="2" t="s">
        <v>5754</v>
      </c>
      <c r="QG2" s="2" t="s">
        <v>5804</v>
      </c>
      <c r="QH2" s="2" t="s">
        <v>5753</v>
      </c>
      <c r="QI2" s="2" t="s">
        <v>5754</v>
      </c>
      <c r="QJ2" s="2" t="s">
        <v>5804</v>
      </c>
      <c r="QK2" s="2" t="s">
        <v>5753</v>
      </c>
      <c r="QL2" s="2" t="s">
        <v>5754</v>
      </c>
      <c r="QM2" s="2" t="s">
        <v>6060</v>
      </c>
      <c r="QN2" s="2" t="s">
        <v>5753</v>
      </c>
      <c r="QO2" s="2" t="s">
        <v>5754</v>
      </c>
      <c r="QP2" s="2" t="s">
        <v>5755</v>
      </c>
      <c r="QQ2" s="2" t="s">
        <v>5804</v>
      </c>
      <c r="QR2" s="2" t="s">
        <v>5753</v>
      </c>
      <c r="QS2" s="2" t="s">
        <v>5754</v>
      </c>
      <c r="QT2" s="2" t="s">
        <v>5804</v>
      </c>
      <c r="QU2" s="2" t="s">
        <v>5753</v>
      </c>
      <c r="QV2" s="2" t="s">
        <v>5754</v>
      </c>
      <c r="QW2" s="2" t="s">
        <v>5804</v>
      </c>
      <c r="QX2" s="2" t="s">
        <v>5753</v>
      </c>
      <c r="QY2" s="2" t="s">
        <v>5754</v>
      </c>
      <c r="QZ2" s="2" t="s">
        <v>5804</v>
      </c>
      <c r="RA2" s="2" t="s">
        <v>5753</v>
      </c>
      <c r="RB2" s="2" t="s">
        <v>5754</v>
      </c>
      <c r="RC2" s="2" t="s">
        <v>5804</v>
      </c>
      <c r="RD2" s="2" t="s">
        <v>5753</v>
      </c>
      <c r="RE2" s="2" t="s">
        <v>5754</v>
      </c>
      <c r="RF2" s="2" t="s">
        <v>5804</v>
      </c>
      <c r="RG2" s="2" t="s">
        <v>5753</v>
      </c>
      <c r="RH2" s="2" t="s">
        <v>5754</v>
      </c>
      <c r="RI2" s="2" t="s">
        <v>5804</v>
      </c>
      <c r="RJ2" s="2" t="s">
        <v>5753</v>
      </c>
      <c r="RK2" s="2" t="s">
        <v>5754</v>
      </c>
      <c r="RL2" s="2" t="s">
        <v>5804</v>
      </c>
      <c r="RM2" s="2" t="s">
        <v>5753</v>
      </c>
      <c r="RN2" s="2" t="s">
        <v>5754</v>
      </c>
      <c r="RO2" s="2" t="s">
        <v>6060</v>
      </c>
      <c r="RP2" s="2" t="s">
        <v>5753</v>
      </c>
      <c r="RQ2" s="2" t="s">
        <v>5754</v>
      </c>
      <c r="RR2" s="2" t="s">
        <v>5755</v>
      </c>
      <c r="RS2" s="2" t="s">
        <v>5804</v>
      </c>
      <c r="RT2" s="2" t="s">
        <v>5753</v>
      </c>
      <c r="RU2" s="2" t="s">
        <v>5754</v>
      </c>
      <c r="RV2" s="2" t="s">
        <v>5804</v>
      </c>
      <c r="RW2" s="2" t="s">
        <v>5753</v>
      </c>
      <c r="RX2" s="2" t="s">
        <v>5754</v>
      </c>
      <c r="RY2" s="2" t="s">
        <v>5804</v>
      </c>
      <c r="RZ2" s="2" t="s">
        <v>5753</v>
      </c>
      <c r="SA2" s="2" t="s">
        <v>5754</v>
      </c>
      <c r="SB2" s="2" t="s">
        <v>5804</v>
      </c>
      <c r="SC2" s="2" t="s">
        <v>5753</v>
      </c>
      <c r="SD2" s="2" t="s">
        <v>5754</v>
      </c>
      <c r="SE2" s="2" t="s">
        <v>5804</v>
      </c>
      <c r="SF2" s="2" t="s">
        <v>5753</v>
      </c>
      <c r="SG2" s="2" t="s">
        <v>5754</v>
      </c>
      <c r="SH2" s="2" t="s">
        <v>5804</v>
      </c>
      <c r="SI2" s="2" t="s">
        <v>5753</v>
      </c>
      <c r="SJ2" s="2" t="s">
        <v>5754</v>
      </c>
      <c r="SK2" s="2" t="s">
        <v>5804</v>
      </c>
      <c r="SL2" s="2" t="s">
        <v>5753</v>
      </c>
      <c r="SM2" s="2" t="s">
        <v>5754</v>
      </c>
      <c r="SN2" s="2" t="s">
        <v>5804</v>
      </c>
      <c r="SO2" s="2" t="s">
        <v>5753</v>
      </c>
      <c r="SP2" s="2" t="s">
        <v>5754</v>
      </c>
      <c r="SQ2" s="2" t="s">
        <v>6060</v>
      </c>
      <c r="SR2" s="2" t="s">
        <v>5753</v>
      </c>
      <c r="SS2" s="2" t="s">
        <v>5754</v>
      </c>
      <c r="ST2" s="2" t="s">
        <v>5755</v>
      </c>
      <c r="SU2" s="2" t="s">
        <v>5804</v>
      </c>
      <c r="SV2" s="2" t="s">
        <v>5753</v>
      </c>
      <c r="SW2" s="2" t="s">
        <v>5754</v>
      </c>
      <c r="SX2" s="2" t="s">
        <v>5804</v>
      </c>
      <c r="SY2" s="2" t="s">
        <v>5753</v>
      </c>
      <c r="SZ2" s="2" t="s">
        <v>5754</v>
      </c>
      <c r="TA2" s="2" t="s">
        <v>5804</v>
      </c>
      <c r="TB2" s="2" t="s">
        <v>5753</v>
      </c>
      <c r="TC2" s="2" t="s">
        <v>5754</v>
      </c>
      <c r="TD2" s="2" t="s">
        <v>5804</v>
      </c>
      <c r="TE2" s="2" t="s">
        <v>5753</v>
      </c>
      <c r="TF2" s="2" t="s">
        <v>5754</v>
      </c>
      <c r="TG2" s="2" t="s">
        <v>5804</v>
      </c>
      <c r="TH2" s="2" t="s">
        <v>5753</v>
      </c>
      <c r="TI2" s="2" t="s">
        <v>5754</v>
      </c>
      <c r="TJ2" s="2" t="s">
        <v>5804</v>
      </c>
      <c r="TK2" s="2" t="s">
        <v>5753</v>
      </c>
      <c r="TL2" s="2" t="s">
        <v>5754</v>
      </c>
      <c r="TM2" s="2" t="s">
        <v>5804</v>
      </c>
      <c r="TN2" s="2" t="s">
        <v>5753</v>
      </c>
      <c r="TO2" s="2" t="s">
        <v>5754</v>
      </c>
      <c r="TP2" s="2" t="s">
        <v>5804</v>
      </c>
      <c r="TQ2" s="2" t="s">
        <v>5753</v>
      </c>
      <c r="TR2" s="2" t="s">
        <v>5754</v>
      </c>
      <c r="TS2" s="2" t="s">
        <v>6060</v>
      </c>
      <c r="TT2" s="2" t="s">
        <v>5753</v>
      </c>
      <c r="TU2" s="2" t="s">
        <v>5754</v>
      </c>
      <c r="TV2" s="2" t="s">
        <v>5755</v>
      </c>
      <c r="TW2" s="2" t="s">
        <v>5804</v>
      </c>
      <c r="TX2" s="2" t="s">
        <v>5753</v>
      </c>
      <c r="TY2" s="2" t="s">
        <v>5754</v>
      </c>
      <c r="TZ2" s="2" t="s">
        <v>5804</v>
      </c>
      <c r="UA2" s="2" t="s">
        <v>5753</v>
      </c>
      <c r="UB2" s="2" t="s">
        <v>5754</v>
      </c>
      <c r="UC2" s="2" t="s">
        <v>5804</v>
      </c>
      <c r="UD2" s="2" t="s">
        <v>5753</v>
      </c>
      <c r="UE2" s="2" t="s">
        <v>5754</v>
      </c>
      <c r="UF2" s="2" t="s">
        <v>5804</v>
      </c>
      <c r="UG2" s="2" t="s">
        <v>5753</v>
      </c>
      <c r="UH2" s="2" t="s">
        <v>5754</v>
      </c>
      <c r="UI2" s="2" t="s">
        <v>5804</v>
      </c>
      <c r="UJ2" s="2" t="s">
        <v>5753</v>
      </c>
      <c r="UK2" s="2" t="s">
        <v>5754</v>
      </c>
      <c r="UL2" s="2" t="s">
        <v>5802</v>
      </c>
      <c r="UM2" s="2" t="s">
        <v>5803</v>
      </c>
      <c r="UN2" s="2" t="s">
        <v>5804</v>
      </c>
      <c r="UO2" s="2" t="s">
        <v>5753</v>
      </c>
      <c r="UP2" s="2" t="s">
        <v>5754</v>
      </c>
      <c r="UQ2" s="2" t="s">
        <v>5802</v>
      </c>
      <c r="UR2" s="2" t="s">
        <v>5803</v>
      </c>
      <c r="US2" s="2" t="s">
        <v>5804</v>
      </c>
      <c r="UT2" s="2" t="s">
        <v>5753</v>
      </c>
      <c r="UU2" s="2" t="s">
        <v>5754</v>
      </c>
      <c r="UV2" s="2" t="s">
        <v>5802</v>
      </c>
      <c r="UW2" s="2" t="s">
        <v>5803</v>
      </c>
      <c r="UX2" s="2" t="s">
        <v>5804</v>
      </c>
      <c r="UY2" s="2" t="s">
        <v>5753</v>
      </c>
      <c r="UZ2" s="2" t="s">
        <v>5754</v>
      </c>
      <c r="VA2" s="2" t="s">
        <v>5802</v>
      </c>
      <c r="VB2" s="2" t="s">
        <v>5803</v>
      </c>
      <c r="VC2" s="2" t="s">
        <v>6060</v>
      </c>
      <c r="VD2" s="2" t="s">
        <v>5753</v>
      </c>
      <c r="VE2" s="2" t="s">
        <v>5754</v>
      </c>
      <c r="VF2" s="2" t="s">
        <v>5755</v>
      </c>
      <c r="VG2" s="2" t="s">
        <v>5802</v>
      </c>
      <c r="VH2" s="2" t="s">
        <v>5803</v>
      </c>
      <c r="VI2" s="2" t="s">
        <v>5804</v>
      </c>
      <c r="VJ2" s="2" t="s">
        <v>5753</v>
      </c>
      <c r="VK2" s="2" t="s">
        <v>5754</v>
      </c>
      <c r="VL2" s="2" t="s">
        <v>5802</v>
      </c>
      <c r="VM2" s="2" t="s">
        <v>5803</v>
      </c>
      <c r="VN2" s="2" t="s">
        <v>5804</v>
      </c>
      <c r="VO2" s="2" t="s">
        <v>5753</v>
      </c>
      <c r="VP2" s="2" t="s">
        <v>5754</v>
      </c>
      <c r="VQ2" s="2" t="s">
        <v>5802</v>
      </c>
      <c r="VR2" s="2" t="s">
        <v>5803</v>
      </c>
      <c r="VS2" s="2" t="s">
        <v>5804</v>
      </c>
      <c r="VT2" s="2" t="s">
        <v>5753</v>
      </c>
      <c r="VU2" s="2" t="s">
        <v>5754</v>
      </c>
      <c r="VV2" s="2" t="s">
        <v>5802</v>
      </c>
      <c r="VW2" s="2" t="s">
        <v>5803</v>
      </c>
      <c r="VX2" s="2" t="s">
        <v>5804</v>
      </c>
      <c r="VY2" s="2" t="s">
        <v>5753</v>
      </c>
      <c r="VZ2" s="2" t="s">
        <v>5754</v>
      </c>
      <c r="WA2" s="2" t="s">
        <v>5802</v>
      </c>
      <c r="WB2" s="2" t="s">
        <v>5803</v>
      </c>
      <c r="WC2" s="2" t="s">
        <v>5804</v>
      </c>
      <c r="WD2" s="2" t="s">
        <v>5753</v>
      </c>
      <c r="WE2" s="2" t="s">
        <v>5754</v>
      </c>
      <c r="WF2" s="2" t="s">
        <v>5756</v>
      </c>
      <c r="WG2" s="2" t="s">
        <v>5757</v>
      </c>
    </row>
    <row r="3" spans="1:605"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344</v>
      </c>
      <c r="BM3" s="2" t="s">
        <v>344</v>
      </c>
      <c r="BN3" s="2" t="s">
        <v>344</v>
      </c>
      <c r="BO3" s="2" t="s">
        <v>344</v>
      </c>
      <c r="BP3" s="2" t="s">
        <v>344</v>
      </c>
      <c r="BQ3" s="2" t="s">
        <v>344</v>
      </c>
      <c r="BR3" s="2" t="s">
        <v>344</v>
      </c>
      <c r="BS3" s="2" t="s">
        <v>344</v>
      </c>
      <c r="BT3" s="2" t="s">
        <v>344</v>
      </c>
      <c r="BU3" s="2" t="s">
        <v>344</v>
      </c>
      <c r="BV3" s="2" t="s">
        <v>344</v>
      </c>
      <c r="BW3" s="2" t="s">
        <v>344</v>
      </c>
      <c r="BX3" s="2" t="s">
        <v>344</v>
      </c>
      <c r="BY3" s="2" t="s">
        <v>344</v>
      </c>
      <c r="BZ3" s="2" t="s">
        <v>344</v>
      </c>
      <c r="CA3" s="2" t="s">
        <v>344</v>
      </c>
      <c r="CB3" s="2" t="s">
        <v>344</v>
      </c>
      <c r="CC3" s="2" t="s">
        <v>344</v>
      </c>
      <c r="CD3" s="2" t="s">
        <v>344</v>
      </c>
      <c r="CE3" s="2" t="s">
        <v>344</v>
      </c>
      <c r="CF3" s="2" t="s">
        <v>344</v>
      </c>
      <c r="CG3" s="2" t="s">
        <v>344</v>
      </c>
      <c r="CH3" s="2" t="s">
        <v>344</v>
      </c>
      <c r="CI3" s="2" t="s">
        <v>344</v>
      </c>
      <c r="CJ3" s="2" t="s">
        <v>344</v>
      </c>
      <c r="CK3" s="2" t="s">
        <v>344</v>
      </c>
      <c r="CL3" s="2" t="s">
        <v>344</v>
      </c>
      <c r="CM3" s="2" t="s">
        <v>344</v>
      </c>
      <c r="CN3" s="2" t="s">
        <v>344</v>
      </c>
      <c r="CO3" s="2" t="s">
        <v>344</v>
      </c>
      <c r="CP3" s="2" t="s">
        <v>344</v>
      </c>
      <c r="CQ3" s="2" t="s">
        <v>344</v>
      </c>
      <c r="CR3" s="2" t="s">
        <v>344</v>
      </c>
      <c r="CS3" s="2" t="s">
        <v>344</v>
      </c>
      <c r="CT3" s="2" t="s">
        <v>344</v>
      </c>
      <c r="CU3" s="2" t="s">
        <v>344</v>
      </c>
      <c r="CV3" s="2" t="s">
        <v>344</v>
      </c>
      <c r="CW3" s="2" t="s">
        <v>344</v>
      </c>
      <c r="CX3" s="2" t="s">
        <v>344</v>
      </c>
      <c r="CY3" s="2" t="s">
        <v>344</v>
      </c>
      <c r="CZ3" s="2" t="s">
        <v>344</v>
      </c>
      <c r="DA3" s="2" t="s">
        <v>344</v>
      </c>
      <c r="DB3" s="2" t="s">
        <v>344</v>
      </c>
      <c r="DC3" s="2" t="s">
        <v>344</v>
      </c>
      <c r="DD3" s="2" t="s">
        <v>344</v>
      </c>
      <c r="DE3" s="2" t="s">
        <v>344</v>
      </c>
      <c r="DF3" s="2" t="s">
        <v>344</v>
      </c>
      <c r="DG3" s="2" t="s">
        <v>344</v>
      </c>
      <c r="DH3" s="2" t="s">
        <v>344</v>
      </c>
      <c r="DI3" s="2" t="s">
        <v>344</v>
      </c>
      <c r="DJ3" s="2" t="s">
        <v>344</v>
      </c>
      <c r="DK3" s="2" t="s">
        <v>344</v>
      </c>
      <c r="DL3" s="2" t="s">
        <v>344</v>
      </c>
      <c r="DM3" s="2" t="s">
        <v>344</v>
      </c>
      <c r="DN3" s="2" t="s">
        <v>344</v>
      </c>
      <c r="DO3" s="2" t="s">
        <v>344</v>
      </c>
      <c r="DP3" s="2" t="s">
        <v>344</v>
      </c>
      <c r="DQ3" s="2" t="s">
        <v>344</v>
      </c>
      <c r="DR3" s="2" t="s">
        <v>344</v>
      </c>
      <c r="DS3" s="2" t="s">
        <v>344</v>
      </c>
      <c r="DT3" s="2" t="s">
        <v>344</v>
      </c>
      <c r="DU3" s="2" t="s">
        <v>344</v>
      </c>
      <c r="DV3" s="2" t="s">
        <v>344</v>
      </c>
      <c r="DW3" s="2" t="s">
        <v>344</v>
      </c>
      <c r="DX3" s="2" t="s">
        <v>344</v>
      </c>
      <c r="DY3" s="2" t="s">
        <v>344</v>
      </c>
      <c r="DZ3" s="2" t="s">
        <v>344</v>
      </c>
      <c r="EA3" s="2" t="s">
        <v>344</v>
      </c>
      <c r="EB3" s="2" t="s">
        <v>344</v>
      </c>
      <c r="EC3" s="2" t="s">
        <v>344</v>
      </c>
      <c r="ED3" s="2" t="s">
        <v>344</v>
      </c>
      <c r="EE3" s="2" t="s">
        <v>344</v>
      </c>
      <c r="EF3" s="2" t="s">
        <v>344</v>
      </c>
      <c r="EG3" s="2" t="s">
        <v>344</v>
      </c>
      <c r="EH3" s="2" t="s">
        <v>344</v>
      </c>
      <c r="EI3" s="2" t="s">
        <v>344</v>
      </c>
      <c r="EJ3" s="2" t="s">
        <v>344</v>
      </c>
      <c r="EK3" s="2" t="s">
        <v>344</v>
      </c>
      <c r="EL3" s="2" t="s">
        <v>344</v>
      </c>
      <c r="EM3" s="2" t="s">
        <v>344</v>
      </c>
      <c r="EN3" s="2" t="s">
        <v>344</v>
      </c>
      <c r="EO3" s="2" t="s">
        <v>344</v>
      </c>
      <c r="EP3" s="2" t="s">
        <v>344</v>
      </c>
      <c r="EQ3" s="2" t="s">
        <v>344</v>
      </c>
      <c r="ER3" s="2" t="s">
        <v>344</v>
      </c>
      <c r="ES3" s="2" t="s">
        <v>344</v>
      </c>
      <c r="ET3" s="2" t="s">
        <v>344</v>
      </c>
      <c r="EU3" s="2" t="s">
        <v>344</v>
      </c>
      <c r="EV3" s="2" t="s">
        <v>344</v>
      </c>
      <c r="EW3" s="2" t="s">
        <v>344</v>
      </c>
      <c r="EX3" s="2" t="s">
        <v>344</v>
      </c>
      <c r="EY3" s="2" t="s">
        <v>344</v>
      </c>
      <c r="EZ3" s="2" t="s">
        <v>344</v>
      </c>
      <c r="FA3" s="2" t="s">
        <v>344</v>
      </c>
      <c r="FB3" s="2" t="s">
        <v>344</v>
      </c>
      <c r="FC3" s="2" t="s">
        <v>344</v>
      </c>
      <c r="FD3" s="2" t="s">
        <v>344</v>
      </c>
      <c r="FE3" s="2" t="s">
        <v>344</v>
      </c>
      <c r="FF3" s="2" t="s">
        <v>344</v>
      </c>
      <c r="FG3" s="2" t="s">
        <v>344</v>
      </c>
      <c r="FH3" s="2" t="s">
        <v>344</v>
      </c>
      <c r="FI3" s="2" t="s">
        <v>344</v>
      </c>
      <c r="FJ3" s="2" t="s">
        <v>344</v>
      </c>
      <c r="FK3" s="2" t="s">
        <v>344</v>
      </c>
      <c r="FL3" s="2" t="s">
        <v>344</v>
      </c>
      <c r="FM3" s="2" t="s">
        <v>344</v>
      </c>
      <c r="FN3" s="2" t="s">
        <v>344</v>
      </c>
      <c r="FO3" s="2" t="s">
        <v>344</v>
      </c>
      <c r="FP3" s="2" t="s">
        <v>344</v>
      </c>
      <c r="FQ3" s="2" t="s">
        <v>344</v>
      </c>
      <c r="FR3" s="2" t="s">
        <v>344</v>
      </c>
      <c r="FS3" s="2" t="s">
        <v>344</v>
      </c>
      <c r="FT3" s="2" t="s">
        <v>344</v>
      </c>
      <c r="FU3" s="2" t="s">
        <v>344</v>
      </c>
      <c r="FV3" s="2" t="s">
        <v>344</v>
      </c>
      <c r="FW3" s="2" t="s">
        <v>344</v>
      </c>
      <c r="FX3" s="2" t="s">
        <v>344</v>
      </c>
      <c r="FY3" s="2" t="s">
        <v>344</v>
      </c>
      <c r="FZ3" s="2" t="s">
        <v>344</v>
      </c>
      <c r="GA3" s="2" t="s">
        <v>344</v>
      </c>
      <c r="GB3" s="2" t="s">
        <v>344</v>
      </c>
      <c r="GC3" s="2" t="s">
        <v>344</v>
      </c>
      <c r="GD3" s="2" t="s">
        <v>344</v>
      </c>
      <c r="GE3" s="2" t="s">
        <v>344</v>
      </c>
      <c r="GF3" s="2" t="s">
        <v>344</v>
      </c>
      <c r="GG3" s="2" t="s">
        <v>344</v>
      </c>
      <c r="GH3" s="2" t="s">
        <v>344</v>
      </c>
      <c r="GI3" s="2" t="s">
        <v>344</v>
      </c>
      <c r="GJ3" s="2" t="s">
        <v>344</v>
      </c>
      <c r="GK3" s="2" t="s">
        <v>344</v>
      </c>
      <c r="GL3" s="2" t="s">
        <v>344</v>
      </c>
      <c r="GM3" s="2" t="s">
        <v>344</v>
      </c>
      <c r="GN3" s="2" t="s">
        <v>344</v>
      </c>
      <c r="GO3" s="2" t="s">
        <v>344</v>
      </c>
      <c r="GP3" s="2" t="s">
        <v>344</v>
      </c>
      <c r="GQ3" s="2" t="s">
        <v>344</v>
      </c>
      <c r="GR3" s="2" t="s">
        <v>344</v>
      </c>
      <c r="GS3" s="2" t="s">
        <v>344</v>
      </c>
      <c r="GT3" s="2" t="s">
        <v>344</v>
      </c>
      <c r="GU3" s="2" t="s">
        <v>344</v>
      </c>
      <c r="GV3" s="2" t="s">
        <v>344</v>
      </c>
      <c r="GW3" s="2" t="s">
        <v>344</v>
      </c>
      <c r="GX3" s="2" t="s">
        <v>344</v>
      </c>
      <c r="GY3" s="2" t="s">
        <v>344</v>
      </c>
      <c r="GZ3" s="2" t="s">
        <v>344</v>
      </c>
      <c r="HA3" s="2" t="s">
        <v>344</v>
      </c>
      <c r="HB3" s="2" t="s">
        <v>344</v>
      </c>
      <c r="HC3" s="2" t="s">
        <v>344</v>
      </c>
      <c r="HD3" s="2" t="s">
        <v>344</v>
      </c>
      <c r="HE3" s="2" t="s">
        <v>344</v>
      </c>
      <c r="HF3" s="2" t="s">
        <v>344</v>
      </c>
      <c r="HG3" s="2" t="s">
        <v>344</v>
      </c>
      <c r="HH3" s="2" t="s">
        <v>344</v>
      </c>
      <c r="HI3" s="2" t="s">
        <v>344</v>
      </c>
      <c r="HJ3" s="2" t="s">
        <v>344</v>
      </c>
      <c r="HK3" s="2" t="s">
        <v>344</v>
      </c>
      <c r="HL3" s="2" t="s">
        <v>344</v>
      </c>
      <c r="HM3" s="2" t="s">
        <v>344</v>
      </c>
      <c r="HN3" s="2" t="s">
        <v>344</v>
      </c>
      <c r="HO3" s="2" t="s">
        <v>344</v>
      </c>
      <c r="HP3" s="2" t="s">
        <v>344</v>
      </c>
      <c r="HQ3" s="2" t="s">
        <v>344</v>
      </c>
      <c r="HR3" s="2" t="s">
        <v>344</v>
      </c>
      <c r="HS3" s="2" t="s">
        <v>344</v>
      </c>
      <c r="HT3" s="2" t="s">
        <v>344</v>
      </c>
      <c r="HU3" s="2" t="s">
        <v>344</v>
      </c>
      <c r="HV3" s="2" t="s">
        <v>344</v>
      </c>
      <c r="HW3" s="2" t="s">
        <v>344</v>
      </c>
      <c r="HX3" s="2" t="s">
        <v>344</v>
      </c>
      <c r="HY3" s="2" t="s">
        <v>344</v>
      </c>
      <c r="HZ3" s="2" t="s">
        <v>344</v>
      </c>
      <c r="IA3" s="2" t="s">
        <v>344</v>
      </c>
      <c r="IB3" s="2" t="s">
        <v>344</v>
      </c>
      <c r="IC3" s="2" t="s">
        <v>344</v>
      </c>
      <c r="ID3" s="2" t="s">
        <v>344</v>
      </c>
      <c r="IE3" s="2" t="s">
        <v>344</v>
      </c>
      <c r="IF3" s="2" t="s">
        <v>344</v>
      </c>
      <c r="IG3" s="2" t="s">
        <v>344</v>
      </c>
      <c r="IH3" s="2" t="s">
        <v>344</v>
      </c>
      <c r="II3" s="2" t="s">
        <v>344</v>
      </c>
      <c r="IJ3" s="2" t="s">
        <v>344</v>
      </c>
      <c r="IK3" s="2" t="s">
        <v>344</v>
      </c>
      <c r="IL3" s="2" t="s">
        <v>344</v>
      </c>
      <c r="IM3" s="2" t="s">
        <v>344</v>
      </c>
      <c r="IN3" s="2" t="s">
        <v>344</v>
      </c>
      <c r="IO3" s="2" t="s">
        <v>344</v>
      </c>
      <c r="IP3" s="2" t="s">
        <v>344</v>
      </c>
      <c r="IQ3" s="2" t="s">
        <v>344</v>
      </c>
      <c r="IR3" s="2" t="s">
        <v>344</v>
      </c>
      <c r="IS3" s="2" t="s">
        <v>344</v>
      </c>
      <c r="IT3" s="2" t="s">
        <v>344</v>
      </c>
      <c r="IU3" s="2" t="s">
        <v>344</v>
      </c>
      <c r="IV3" s="2" t="s">
        <v>344</v>
      </c>
      <c r="IW3" s="2" t="s">
        <v>344</v>
      </c>
      <c r="IX3" s="2" t="s">
        <v>344</v>
      </c>
      <c r="IY3" s="2" t="s">
        <v>344</v>
      </c>
      <c r="IZ3" s="2" t="s">
        <v>344</v>
      </c>
      <c r="JA3" s="2" t="s">
        <v>344</v>
      </c>
      <c r="JB3" s="2" t="s">
        <v>344</v>
      </c>
      <c r="JC3" s="2" t="s">
        <v>344</v>
      </c>
      <c r="JD3" s="2" t="s">
        <v>344</v>
      </c>
      <c r="JE3" s="2" t="s">
        <v>344</v>
      </c>
      <c r="JF3" s="2" t="s">
        <v>344</v>
      </c>
      <c r="JG3" s="2" t="s">
        <v>344</v>
      </c>
      <c r="JH3" s="2" t="s">
        <v>344</v>
      </c>
      <c r="JI3" s="2" t="s">
        <v>344</v>
      </c>
      <c r="JJ3" s="2" t="s">
        <v>344</v>
      </c>
      <c r="JK3" s="2" t="s">
        <v>344</v>
      </c>
      <c r="JL3" s="2" t="s">
        <v>344</v>
      </c>
      <c r="JM3" s="2" t="s">
        <v>344</v>
      </c>
      <c r="JN3" s="2" t="s">
        <v>344</v>
      </c>
      <c r="JO3" s="2" t="s">
        <v>344</v>
      </c>
      <c r="JP3" s="2" t="s">
        <v>344</v>
      </c>
      <c r="JQ3" s="2" t="s">
        <v>344</v>
      </c>
      <c r="JR3" s="2" t="s">
        <v>344</v>
      </c>
      <c r="JS3" s="2" t="s">
        <v>344</v>
      </c>
      <c r="JT3" s="2" t="s">
        <v>344</v>
      </c>
      <c r="JU3" s="2" t="s">
        <v>344</v>
      </c>
      <c r="JV3" s="2" t="s">
        <v>344</v>
      </c>
      <c r="JW3" s="2" t="s">
        <v>344</v>
      </c>
      <c r="JX3" s="2" t="s">
        <v>344</v>
      </c>
      <c r="JY3" s="2" t="s">
        <v>344</v>
      </c>
      <c r="JZ3" s="2" t="s">
        <v>344</v>
      </c>
      <c r="KA3" s="2" t="s">
        <v>344</v>
      </c>
      <c r="KB3" s="2" t="s">
        <v>344</v>
      </c>
      <c r="KC3" s="2" t="s">
        <v>344</v>
      </c>
      <c r="KD3" s="2" t="s">
        <v>344</v>
      </c>
      <c r="KE3" s="2" t="s">
        <v>344</v>
      </c>
      <c r="KF3" s="2" t="s">
        <v>344</v>
      </c>
      <c r="KG3" s="2" t="s">
        <v>344</v>
      </c>
      <c r="KH3" s="2" t="s">
        <v>344</v>
      </c>
      <c r="KI3" s="2" t="s">
        <v>344</v>
      </c>
      <c r="KJ3" s="2" t="s">
        <v>344</v>
      </c>
      <c r="KK3" s="2" t="s">
        <v>344</v>
      </c>
      <c r="KL3" s="2" t="s">
        <v>344</v>
      </c>
      <c r="KM3" s="2" t="s">
        <v>344</v>
      </c>
      <c r="KN3" s="2" t="s">
        <v>344</v>
      </c>
      <c r="KO3" s="2" t="s">
        <v>344</v>
      </c>
      <c r="KP3" s="2" t="s">
        <v>344</v>
      </c>
      <c r="KQ3" s="2" t="s">
        <v>344</v>
      </c>
      <c r="KR3" s="2" t="s">
        <v>344</v>
      </c>
      <c r="KS3" s="2" t="s">
        <v>344</v>
      </c>
      <c r="KT3" s="2" t="s">
        <v>344</v>
      </c>
      <c r="KU3" s="2" t="s">
        <v>344</v>
      </c>
      <c r="KV3" s="2" t="s">
        <v>344</v>
      </c>
      <c r="KW3" s="2" t="s">
        <v>344</v>
      </c>
      <c r="KX3" s="2" t="s">
        <v>344</v>
      </c>
      <c r="KY3" s="2" t="s">
        <v>344</v>
      </c>
      <c r="KZ3" s="2" t="s">
        <v>344</v>
      </c>
      <c r="LA3" s="2" t="s">
        <v>344</v>
      </c>
      <c r="LB3" s="2" t="s">
        <v>344</v>
      </c>
      <c r="LC3" s="2" t="s">
        <v>344</v>
      </c>
      <c r="LD3" s="2" t="s">
        <v>344</v>
      </c>
      <c r="LE3" s="2" t="s">
        <v>344</v>
      </c>
      <c r="LF3" s="2" t="s">
        <v>344</v>
      </c>
      <c r="LG3" s="2" t="s">
        <v>344</v>
      </c>
      <c r="LH3" s="2" t="s">
        <v>344</v>
      </c>
      <c r="LI3" s="2" t="s">
        <v>344</v>
      </c>
      <c r="LJ3" s="2" t="s">
        <v>344</v>
      </c>
      <c r="LK3" s="2" t="s">
        <v>344</v>
      </c>
      <c r="LL3" s="2" t="s">
        <v>344</v>
      </c>
      <c r="LM3" s="2" t="s">
        <v>344</v>
      </c>
      <c r="LN3" s="2" t="s">
        <v>344</v>
      </c>
      <c r="LO3" s="2" t="s">
        <v>344</v>
      </c>
      <c r="LP3" s="2" t="s">
        <v>344</v>
      </c>
      <c r="LQ3" s="2" t="s">
        <v>344</v>
      </c>
      <c r="LR3" s="2" t="s">
        <v>344</v>
      </c>
      <c r="LS3" s="2" t="s">
        <v>344</v>
      </c>
      <c r="LT3" s="2" t="s">
        <v>344</v>
      </c>
      <c r="LU3" s="2" t="s">
        <v>344</v>
      </c>
      <c r="LV3" s="2" t="s">
        <v>344</v>
      </c>
      <c r="LW3" s="2" t="s">
        <v>344</v>
      </c>
      <c r="LX3" s="2" t="s">
        <v>344</v>
      </c>
      <c r="LY3" s="2" t="s">
        <v>344</v>
      </c>
      <c r="LZ3" s="2" t="s">
        <v>344</v>
      </c>
      <c r="MA3" s="2" t="s">
        <v>344</v>
      </c>
      <c r="MB3" s="2" t="s">
        <v>344</v>
      </c>
      <c r="MC3" s="2" t="s">
        <v>344</v>
      </c>
      <c r="MD3" s="2" t="s">
        <v>344</v>
      </c>
      <c r="ME3" s="2" t="s">
        <v>344</v>
      </c>
      <c r="MF3" s="2" t="s">
        <v>344</v>
      </c>
      <c r="MG3" s="2" t="s">
        <v>344</v>
      </c>
      <c r="MH3" s="2" t="s">
        <v>344</v>
      </c>
      <c r="MI3" s="2" t="s">
        <v>344</v>
      </c>
      <c r="MJ3" s="2" t="s">
        <v>344</v>
      </c>
      <c r="MK3" s="2" t="s">
        <v>344</v>
      </c>
      <c r="ML3" s="2" t="s">
        <v>344</v>
      </c>
      <c r="MM3" s="2" t="s">
        <v>344</v>
      </c>
      <c r="MN3" s="2" t="s">
        <v>344</v>
      </c>
      <c r="MO3" s="2" t="s">
        <v>344</v>
      </c>
      <c r="MP3" s="2" t="s">
        <v>344</v>
      </c>
      <c r="MQ3" s="2" t="s">
        <v>344</v>
      </c>
      <c r="MR3" s="2" t="s">
        <v>344</v>
      </c>
      <c r="MS3" s="2" t="s">
        <v>344</v>
      </c>
      <c r="MT3" s="2" t="s">
        <v>344</v>
      </c>
      <c r="MU3" s="2" t="s">
        <v>344</v>
      </c>
      <c r="MV3" s="2" t="s">
        <v>344</v>
      </c>
      <c r="MW3" s="2" t="s">
        <v>344</v>
      </c>
      <c r="MX3" s="2" t="s">
        <v>344</v>
      </c>
      <c r="MY3" s="2" t="s">
        <v>344</v>
      </c>
      <c r="MZ3" s="2" t="s">
        <v>344</v>
      </c>
      <c r="NA3" s="2" t="s">
        <v>344</v>
      </c>
      <c r="NB3" s="2" t="s">
        <v>344</v>
      </c>
      <c r="NC3" s="2" t="s">
        <v>344</v>
      </c>
      <c r="ND3" s="2" t="s">
        <v>344</v>
      </c>
      <c r="NE3" s="2" t="s">
        <v>344</v>
      </c>
      <c r="NF3" s="2" t="s">
        <v>344</v>
      </c>
      <c r="NG3" s="2" t="s">
        <v>344</v>
      </c>
      <c r="NH3" s="2" t="s">
        <v>344</v>
      </c>
      <c r="NI3" s="2" t="s">
        <v>344</v>
      </c>
      <c r="NJ3" s="2" t="s">
        <v>344</v>
      </c>
      <c r="NK3" s="2" t="s">
        <v>344</v>
      </c>
      <c r="NL3" s="2" t="s">
        <v>344</v>
      </c>
      <c r="NM3" s="2" t="s">
        <v>344</v>
      </c>
      <c r="NN3" s="2" t="s">
        <v>344</v>
      </c>
      <c r="NO3" s="2" t="s">
        <v>344</v>
      </c>
      <c r="NP3" s="2" t="s">
        <v>344</v>
      </c>
      <c r="NQ3" s="2" t="s">
        <v>344</v>
      </c>
      <c r="NR3" s="2" t="s">
        <v>344</v>
      </c>
      <c r="NS3" s="2" t="s">
        <v>344</v>
      </c>
      <c r="NT3" s="2" t="s">
        <v>344</v>
      </c>
      <c r="NU3" s="2" t="s">
        <v>344</v>
      </c>
      <c r="NV3" s="2" t="s">
        <v>344</v>
      </c>
      <c r="NW3" s="2" t="s">
        <v>344</v>
      </c>
      <c r="NX3" s="2" t="s">
        <v>344</v>
      </c>
      <c r="NY3" s="2" t="s">
        <v>344</v>
      </c>
      <c r="NZ3" s="2" t="s">
        <v>344</v>
      </c>
      <c r="OA3" s="2" t="s">
        <v>344</v>
      </c>
      <c r="OB3" s="2" t="s">
        <v>344</v>
      </c>
      <c r="OC3" s="2" t="s">
        <v>344</v>
      </c>
      <c r="OD3" s="2" t="s">
        <v>344</v>
      </c>
      <c r="OE3" s="2" t="s">
        <v>344</v>
      </c>
      <c r="OF3" s="2" t="s">
        <v>344</v>
      </c>
      <c r="OG3" s="2" t="s">
        <v>344</v>
      </c>
      <c r="OH3" s="2" t="s">
        <v>344</v>
      </c>
      <c r="OI3" s="2" t="s">
        <v>344</v>
      </c>
      <c r="OJ3" s="2" t="s">
        <v>344</v>
      </c>
      <c r="OK3" s="2" t="s">
        <v>344</v>
      </c>
      <c r="OL3" s="2" t="s">
        <v>344</v>
      </c>
      <c r="OM3" s="2" t="s">
        <v>344</v>
      </c>
      <c r="ON3" s="2" t="s">
        <v>344</v>
      </c>
      <c r="OO3" s="2" t="s">
        <v>344</v>
      </c>
      <c r="OP3" s="2" t="s">
        <v>344</v>
      </c>
      <c r="OQ3" s="2" t="s">
        <v>344</v>
      </c>
      <c r="OR3" s="2" t="s">
        <v>344</v>
      </c>
      <c r="OS3" s="2" t="s">
        <v>344</v>
      </c>
      <c r="OT3" s="2" t="s">
        <v>344</v>
      </c>
      <c r="OU3" s="2" t="s">
        <v>344</v>
      </c>
      <c r="OV3" s="2" t="s">
        <v>344</v>
      </c>
      <c r="OW3" s="2" t="s">
        <v>344</v>
      </c>
      <c r="OX3" s="2" t="s">
        <v>344</v>
      </c>
      <c r="OY3" s="2" t="s">
        <v>344</v>
      </c>
      <c r="OZ3" s="2" t="s">
        <v>344</v>
      </c>
      <c r="PA3" s="2" t="s">
        <v>344</v>
      </c>
      <c r="PB3" s="2" t="s">
        <v>344</v>
      </c>
      <c r="PC3" s="2" t="s">
        <v>344</v>
      </c>
      <c r="PD3" s="2" t="s">
        <v>344</v>
      </c>
      <c r="PE3" s="2" t="s">
        <v>344</v>
      </c>
      <c r="PF3" s="2" t="s">
        <v>344</v>
      </c>
      <c r="PG3" s="2" t="s">
        <v>344</v>
      </c>
      <c r="PH3" s="2" t="s">
        <v>344</v>
      </c>
      <c r="PI3" s="2" t="s">
        <v>344</v>
      </c>
      <c r="PJ3" s="2" t="s">
        <v>344</v>
      </c>
      <c r="PK3" s="2" t="s">
        <v>344</v>
      </c>
      <c r="PL3" s="2" t="s">
        <v>344</v>
      </c>
      <c r="PM3" s="2" t="s">
        <v>344</v>
      </c>
      <c r="PN3" s="2" t="s">
        <v>344</v>
      </c>
      <c r="PO3" s="2" t="s">
        <v>344</v>
      </c>
      <c r="PP3" s="2" t="s">
        <v>344</v>
      </c>
      <c r="PQ3" s="2" t="s">
        <v>344</v>
      </c>
      <c r="PR3" s="2" t="s">
        <v>344</v>
      </c>
      <c r="PS3" s="2" t="s">
        <v>344</v>
      </c>
      <c r="PT3" s="2" t="s">
        <v>344</v>
      </c>
      <c r="PU3" s="2" t="s">
        <v>344</v>
      </c>
      <c r="PV3" s="2" t="s">
        <v>344</v>
      </c>
      <c r="PW3" s="2" t="s">
        <v>344</v>
      </c>
      <c r="PX3" s="2" t="s">
        <v>344</v>
      </c>
      <c r="PY3" s="2" t="s">
        <v>344</v>
      </c>
      <c r="PZ3" s="2" t="s">
        <v>344</v>
      </c>
      <c r="QA3" s="2" t="s">
        <v>344</v>
      </c>
      <c r="QB3" s="2" t="s">
        <v>344</v>
      </c>
      <c r="QC3" s="2" t="s">
        <v>344</v>
      </c>
      <c r="QD3" s="2" t="s">
        <v>344</v>
      </c>
      <c r="QE3" s="2" t="s">
        <v>344</v>
      </c>
      <c r="QF3" s="2" t="s">
        <v>344</v>
      </c>
      <c r="QG3" s="2" t="s">
        <v>344</v>
      </c>
      <c r="QH3" s="2" t="s">
        <v>344</v>
      </c>
      <c r="QI3" s="2" t="s">
        <v>344</v>
      </c>
      <c r="QJ3" s="2" t="s">
        <v>344</v>
      </c>
      <c r="QK3" s="2" t="s">
        <v>344</v>
      </c>
      <c r="QL3" s="2" t="s">
        <v>344</v>
      </c>
      <c r="QM3" s="2" t="s">
        <v>344</v>
      </c>
      <c r="QN3" s="2" t="s">
        <v>344</v>
      </c>
      <c r="QO3" s="2" t="s">
        <v>344</v>
      </c>
      <c r="QP3" s="2" t="s">
        <v>344</v>
      </c>
      <c r="QQ3" s="2" t="s">
        <v>344</v>
      </c>
      <c r="QR3" s="2" t="s">
        <v>344</v>
      </c>
      <c r="QS3" s="2" t="s">
        <v>344</v>
      </c>
      <c r="QT3" s="2" t="s">
        <v>344</v>
      </c>
      <c r="QU3" s="2" t="s">
        <v>344</v>
      </c>
      <c r="QV3" s="2" t="s">
        <v>344</v>
      </c>
      <c r="QW3" s="2" t="s">
        <v>344</v>
      </c>
      <c r="QX3" s="2" t="s">
        <v>344</v>
      </c>
      <c r="QY3" s="2" t="s">
        <v>344</v>
      </c>
      <c r="QZ3" s="2" t="s">
        <v>344</v>
      </c>
      <c r="RA3" s="2" t="s">
        <v>344</v>
      </c>
      <c r="RB3" s="2" t="s">
        <v>344</v>
      </c>
      <c r="RC3" s="2" t="s">
        <v>344</v>
      </c>
      <c r="RD3" s="2" t="s">
        <v>344</v>
      </c>
      <c r="RE3" s="2" t="s">
        <v>344</v>
      </c>
      <c r="RF3" s="2" t="s">
        <v>344</v>
      </c>
      <c r="RG3" s="2" t="s">
        <v>344</v>
      </c>
      <c r="RH3" s="2" t="s">
        <v>344</v>
      </c>
      <c r="RI3" s="2" t="s">
        <v>344</v>
      </c>
      <c r="RJ3" s="2" t="s">
        <v>344</v>
      </c>
      <c r="RK3" s="2" t="s">
        <v>344</v>
      </c>
      <c r="RL3" s="2" t="s">
        <v>344</v>
      </c>
      <c r="RM3" s="2" t="s">
        <v>344</v>
      </c>
      <c r="RN3" s="2" t="s">
        <v>344</v>
      </c>
      <c r="RO3" s="2" t="s">
        <v>344</v>
      </c>
      <c r="RP3" s="2" t="s">
        <v>344</v>
      </c>
      <c r="RQ3" s="2" t="s">
        <v>344</v>
      </c>
      <c r="RR3" s="2" t="s">
        <v>344</v>
      </c>
      <c r="RS3" s="2" t="s">
        <v>344</v>
      </c>
      <c r="RT3" s="2" t="s">
        <v>344</v>
      </c>
      <c r="RU3" s="2" t="s">
        <v>344</v>
      </c>
      <c r="RV3" s="2" t="s">
        <v>344</v>
      </c>
      <c r="RW3" s="2" t="s">
        <v>344</v>
      </c>
      <c r="RX3" s="2" t="s">
        <v>344</v>
      </c>
      <c r="RY3" s="2" t="s">
        <v>344</v>
      </c>
      <c r="RZ3" s="2" t="s">
        <v>344</v>
      </c>
      <c r="SA3" s="2" t="s">
        <v>344</v>
      </c>
      <c r="SB3" s="2" t="s">
        <v>344</v>
      </c>
      <c r="SC3" s="2" t="s">
        <v>344</v>
      </c>
      <c r="SD3" s="2" t="s">
        <v>344</v>
      </c>
      <c r="SE3" s="2" t="s">
        <v>344</v>
      </c>
      <c r="SF3" s="2" t="s">
        <v>344</v>
      </c>
      <c r="SG3" s="2" t="s">
        <v>344</v>
      </c>
      <c r="SH3" s="2" t="s">
        <v>344</v>
      </c>
      <c r="SI3" s="2" t="s">
        <v>344</v>
      </c>
      <c r="SJ3" s="2" t="s">
        <v>344</v>
      </c>
      <c r="SK3" s="2" t="s">
        <v>344</v>
      </c>
      <c r="SL3" s="2" t="s">
        <v>344</v>
      </c>
      <c r="SM3" s="2" t="s">
        <v>344</v>
      </c>
      <c r="SN3" s="2" t="s">
        <v>344</v>
      </c>
      <c r="SO3" s="2" t="s">
        <v>344</v>
      </c>
      <c r="SP3" s="2" t="s">
        <v>344</v>
      </c>
      <c r="SQ3" s="2" t="s">
        <v>344</v>
      </c>
      <c r="SR3" s="2" t="s">
        <v>344</v>
      </c>
      <c r="SS3" s="2" t="s">
        <v>344</v>
      </c>
      <c r="ST3" s="2" t="s">
        <v>344</v>
      </c>
      <c r="SU3" s="2" t="s">
        <v>344</v>
      </c>
      <c r="SV3" s="2" t="s">
        <v>344</v>
      </c>
      <c r="SW3" s="2" t="s">
        <v>344</v>
      </c>
      <c r="SX3" s="2" t="s">
        <v>344</v>
      </c>
      <c r="SY3" s="2" t="s">
        <v>344</v>
      </c>
      <c r="SZ3" s="2" t="s">
        <v>344</v>
      </c>
      <c r="TA3" s="2" t="s">
        <v>344</v>
      </c>
      <c r="TB3" s="2" t="s">
        <v>344</v>
      </c>
      <c r="TC3" s="2" t="s">
        <v>344</v>
      </c>
      <c r="TD3" s="2" t="s">
        <v>344</v>
      </c>
      <c r="TE3" s="2" t="s">
        <v>344</v>
      </c>
      <c r="TF3" s="2" t="s">
        <v>344</v>
      </c>
      <c r="TG3" s="2" t="s">
        <v>344</v>
      </c>
      <c r="TH3" s="2" t="s">
        <v>344</v>
      </c>
      <c r="TI3" s="2" t="s">
        <v>344</v>
      </c>
      <c r="TJ3" s="2" t="s">
        <v>344</v>
      </c>
      <c r="TK3" s="2" t="s">
        <v>344</v>
      </c>
      <c r="TL3" s="2" t="s">
        <v>344</v>
      </c>
      <c r="TM3" s="2" t="s">
        <v>344</v>
      </c>
      <c r="TN3" s="2" t="s">
        <v>344</v>
      </c>
      <c r="TO3" s="2" t="s">
        <v>344</v>
      </c>
      <c r="TP3" s="2" t="s">
        <v>344</v>
      </c>
      <c r="TQ3" s="2" t="s">
        <v>344</v>
      </c>
      <c r="TR3" s="2" t="s">
        <v>344</v>
      </c>
      <c r="TS3" s="2" t="s">
        <v>344</v>
      </c>
      <c r="TT3" s="2" t="s">
        <v>344</v>
      </c>
      <c r="TU3" s="2" t="s">
        <v>344</v>
      </c>
      <c r="TV3" s="2" t="s">
        <v>344</v>
      </c>
      <c r="TW3" s="2" t="s">
        <v>344</v>
      </c>
      <c r="TX3" s="2" t="s">
        <v>344</v>
      </c>
      <c r="TY3" s="2" t="s">
        <v>344</v>
      </c>
      <c r="TZ3" s="2" t="s">
        <v>344</v>
      </c>
      <c r="UA3" s="2" t="s">
        <v>344</v>
      </c>
      <c r="UB3" s="2" t="s">
        <v>344</v>
      </c>
      <c r="UC3" s="2" t="s">
        <v>344</v>
      </c>
      <c r="UD3" s="2" t="s">
        <v>344</v>
      </c>
      <c r="UE3" s="2" t="s">
        <v>344</v>
      </c>
      <c r="UF3" s="2" t="s">
        <v>344</v>
      </c>
      <c r="UG3" s="2" t="s">
        <v>344</v>
      </c>
      <c r="UH3" s="2" t="s">
        <v>344</v>
      </c>
      <c r="UI3" s="2" t="s">
        <v>344</v>
      </c>
      <c r="UJ3" s="2" t="s">
        <v>344</v>
      </c>
      <c r="UK3" s="2" t="s">
        <v>344</v>
      </c>
      <c r="UL3" s="2" t="s">
        <v>344</v>
      </c>
      <c r="UM3" s="2" t="s">
        <v>344</v>
      </c>
      <c r="UN3" s="2" t="s">
        <v>344</v>
      </c>
      <c r="UO3" s="2" t="s">
        <v>344</v>
      </c>
      <c r="UP3" s="2" t="s">
        <v>344</v>
      </c>
      <c r="UQ3" s="2" t="s">
        <v>344</v>
      </c>
      <c r="UR3" s="2" t="s">
        <v>344</v>
      </c>
      <c r="US3" s="2" t="s">
        <v>344</v>
      </c>
      <c r="UT3" s="2" t="s">
        <v>344</v>
      </c>
      <c r="UU3" s="2" t="s">
        <v>344</v>
      </c>
      <c r="UV3" s="2" t="s">
        <v>344</v>
      </c>
      <c r="UW3" s="2" t="s">
        <v>344</v>
      </c>
      <c r="UX3" s="2" t="s">
        <v>344</v>
      </c>
      <c r="UY3" s="2" t="s">
        <v>344</v>
      </c>
      <c r="UZ3" s="2" t="s">
        <v>344</v>
      </c>
      <c r="VA3" s="2" t="s">
        <v>344</v>
      </c>
      <c r="VB3" s="2" t="s">
        <v>344</v>
      </c>
      <c r="VC3" s="2" t="s">
        <v>344</v>
      </c>
      <c r="VD3" s="2" t="s">
        <v>344</v>
      </c>
      <c r="VE3" s="2" t="s">
        <v>344</v>
      </c>
      <c r="VF3" s="2" t="s">
        <v>344</v>
      </c>
      <c r="VG3" s="2" t="s">
        <v>344</v>
      </c>
      <c r="VH3" s="2" t="s">
        <v>344</v>
      </c>
      <c r="VI3" s="2" t="s">
        <v>344</v>
      </c>
      <c r="VJ3" s="2" t="s">
        <v>344</v>
      </c>
      <c r="VK3" s="2" t="s">
        <v>344</v>
      </c>
      <c r="VL3" s="2" t="s">
        <v>344</v>
      </c>
      <c r="VM3" s="2" t="s">
        <v>344</v>
      </c>
      <c r="VN3" s="2" t="s">
        <v>344</v>
      </c>
      <c r="VO3" s="2" t="s">
        <v>344</v>
      </c>
      <c r="VP3" s="2" t="s">
        <v>344</v>
      </c>
      <c r="VQ3" s="2" t="s">
        <v>344</v>
      </c>
      <c r="VR3" s="2" t="s">
        <v>344</v>
      </c>
      <c r="VS3" s="2" t="s">
        <v>344</v>
      </c>
      <c r="VT3" s="2" t="s">
        <v>344</v>
      </c>
      <c r="VU3" s="2" t="s">
        <v>344</v>
      </c>
      <c r="VV3" s="2" t="s">
        <v>344</v>
      </c>
      <c r="VW3" s="2" t="s">
        <v>344</v>
      </c>
      <c r="VX3" s="2" t="s">
        <v>344</v>
      </c>
      <c r="VY3" s="2" t="s">
        <v>344</v>
      </c>
      <c r="VZ3" s="2" t="s">
        <v>344</v>
      </c>
      <c r="WA3" s="2" t="s">
        <v>344</v>
      </c>
      <c r="WB3" s="2" t="s">
        <v>344</v>
      </c>
      <c r="WC3" s="2" t="s">
        <v>344</v>
      </c>
      <c r="WD3" s="2" t="s">
        <v>344</v>
      </c>
      <c r="WE3" s="2" t="s">
        <v>344</v>
      </c>
      <c r="WF3" s="2" t="s">
        <v>344</v>
      </c>
      <c r="WG3" s="2" t="s">
        <v>344</v>
      </c>
    </row>
    <row r="4" spans="1:605" x14ac:dyDescent="0.25">
      <c r="B4" s="2" t="s">
        <v>2597</v>
      </c>
      <c r="C4" s="2" t="s">
        <v>2598</v>
      </c>
      <c r="D4" s="2" t="s">
        <v>2600</v>
      </c>
      <c r="E4" s="2" t="s">
        <v>2606</v>
      </c>
      <c r="F4" s="2" t="s">
        <v>2607</v>
      </c>
      <c r="G4" s="2" t="s">
        <v>3429</v>
      </c>
      <c r="H4" s="2" t="s">
        <v>3431</v>
      </c>
      <c r="I4" s="2" t="s">
        <v>2608</v>
      </c>
      <c r="J4" s="2" t="s">
        <v>2609</v>
      </c>
      <c r="K4" s="2" t="s">
        <v>2610</v>
      </c>
      <c r="L4" s="2" t="s">
        <v>2612</v>
      </c>
      <c r="M4" s="2" t="s">
        <v>3442</v>
      </c>
      <c r="N4" s="2" t="s">
        <v>3443</v>
      </c>
      <c r="O4" s="2" t="s">
        <v>3444</v>
      </c>
      <c r="P4" s="2" t="s">
        <v>5373</v>
      </c>
      <c r="Q4" s="2" t="s">
        <v>3445</v>
      </c>
      <c r="R4" s="2" t="s">
        <v>3450</v>
      </c>
      <c r="S4" s="2" t="s">
        <v>3456</v>
      </c>
      <c r="T4" s="2" t="s">
        <v>3457</v>
      </c>
      <c r="U4" s="2" t="s">
        <v>3459</v>
      </c>
      <c r="V4" s="2" t="s">
        <v>3465</v>
      </c>
      <c r="W4" s="2" t="s">
        <v>3466</v>
      </c>
      <c r="X4" s="2" t="s">
        <v>3467</v>
      </c>
      <c r="Y4" s="2" t="s">
        <v>3468</v>
      </c>
      <c r="Z4" s="2" t="s">
        <v>3474</v>
      </c>
      <c r="AA4" s="2" t="s">
        <v>3475</v>
      </c>
      <c r="AB4" s="2" t="s">
        <v>3476</v>
      </c>
      <c r="AC4" s="2" t="s">
        <v>3478</v>
      </c>
      <c r="AD4" s="2" t="s">
        <v>3483</v>
      </c>
      <c r="AE4" s="2" t="s">
        <v>3532</v>
      </c>
      <c r="AF4" s="2" t="s">
        <v>3533</v>
      </c>
      <c r="AG4" s="2" t="s">
        <v>3535</v>
      </c>
      <c r="AH4" s="2" t="s">
        <v>3484</v>
      </c>
      <c r="AI4" s="2" t="s">
        <v>5203</v>
      </c>
      <c r="AJ4" s="2" t="s">
        <v>5204</v>
      </c>
      <c r="AK4" s="2" t="s">
        <v>6061</v>
      </c>
      <c r="AL4" s="2" t="s">
        <v>5206</v>
      </c>
      <c r="AM4" s="2" t="s">
        <v>2623</v>
      </c>
      <c r="AN4" s="2" t="s">
        <v>2624</v>
      </c>
      <c r="AO4" s="2" t="s">
        <v>2626</v>
      </c>
      <c r="AP4" s="2" t="s">
        <v>2632</v>
      </c>
      <c r="AQ4" s="2" t="s">
        <v>2633</v>
      </c>
      <c r="AR4" s="2" t="s">
        <v>2966</v>
      </c>
      <c r="AS4" s="2" t="s">
        <v>2968</v>
      </c>
      <c r="AT4" s="2" t="s">
        <v>2634</v>
      </c>
      <c r="AU4" s="2" t="s">
        <v>2635</v>
      </c>
      <c r="AV4" s="2" t="s">
        <v>2636</v>
      </c>
      <c r="AW4" s="2" t="s">
        <v>2638</v>
      </c>
      <c r="AX4" s="2" t="s">
        <v>3491</v>
      </c>
      <c r="AY4" s="2" t="s">
        <v>3158</v>
      </c>
      <c r="AZ4" s="2" t="s">
        <v>3159</v>
      </c>
      <c r="BA4" s="2" t="s">
        <v>3279</v>
      </c>
      <c r="BB4" s="2" t="s">
        <v>3161</v>
      </c>
      <c r="BC4" s="2" t="s">
        <v>6062</v>
      </c>
      <c r="BD4" s="2" t="s">
        <v>3284</v>
      </c>
      <c r="BE4" s="2" t="s">
        <v>3285</v>
      </c>
      <c r="BF4" s="2" t="s">
        <v>6063</v>
      </c>
      <c r="BG4" s="2" t="s">
        <v>3208</v>
      </c>
      <c r="BH4" s="2" t="s">
        <v>6064</v>
      </c>
      <c r="BI4" s="2" t="s">
        <v>6065</v>
      </c>
      <c r="BJ4" s="2" t="s">
        <v>3498</v>
      </c>
      <c r="BK4" s="2" t="s">
        <v>3504</v>
      </c>
      <c r="BL4" s="2" t="s">
        <v>3505</v>
      </c>
      <c r="BM4" s="2" t="s">
        <v>3506</v>
      </c>
      <c r="BN4" s="2" t="s">
        <v>3508</v>
      </c>
      <c r="BO4" s="2" t="s">
        <v>3513</v>
      </c>
      <c r="BP4" s="2" t="s">
        <v>6066</v>
      </c>
      <c r="BQ4" s="2" t="s">
        <v>6067</v>
      </c>
      <c r="BR4" s="2" t="s">
        <v>6068</v>
      </c>
      <c r="BS4" s="2" t="s">
        <v>3514</v>
      </c>
      <c r="BT4" s="2" t="s">
        <v>6069</v>
      </c>
      <c r="BU4" s="2" t="s">
        <v>6070</v>
      </c>
      <c r="BV4" s="2" t="s">
        <v>6071</v>
      </c>
      <c r="BW4" s="2" t="s">
        <v>6072</v>
      </c>
      <c r="BX4" s="2" t="s">
        <v>2649</v>
      </c>
      <c r="BY4" s="2" t="s">
        <v>2650</v>
      </c>
      <c r="BZ4" s="2" t="s">
        <v>2652</v>
      </c>
      <c r="CA4" s="2" t="s">
        <v>2658</v>
      </c>
      <c r="CB4" s="2" t="s">
        <v>2659</v>
      </c>
      <c r="CC4" s="2" t="s">
        <v>5267</v>
      </c>
      <c r="CD4" s="2" t="s">
        <v>5378</v>
      </c>
      <c r="CE4" s="2" t="s">
        <v>2660</v>
      </c>
      <c r="CF4" s="2" t="s">
        <v>2661</v>
      </c>
      <c r="CG4" s="2" t="s">
        <v>2662</v>
      </c>
      <c r="CH4" s="2" t="s">
        <v>2664</v>
      </c>
      <c r="CI4" s="2" t="s">
        <v>5303</v>
      </c>
      <c r="CJ4" s="2" t="s">
        <v>3163</v>
      </c>
      <c r="CK4" s="2" t="s">
        <v>3164</v>
      </c>
      <c r="CL4" s="2" t="s">
        <v>3287</v>
      </c>
      <c r="CM4" s="2" t="s">
        <v>3166</v>
      </c>
      <c r="CN4" s="2" t="s">
        <v>6073</v>
      </c>
      <c r="CO4" s="2" t="s">
        <v>3292</v>
      </c>
      <c r="CP4" s="2" t="s">
        <v>3293</v>
      </c>
      <c r="CQ4" s="2" t="s">
        <v>6074</v>
      </c>
      <c r="CR4" s="2" t="s">
        <v>3209</v>
      </c>
      <c r="CS4" s="2" t="s">
        <v>6075</v>
      </c>
      <c r="CT4" s="2" t="s">
        <v>6076</v>
      </c>
      <c r="CU4" s="2" t="s">
        <v>6077</v>
      </c>
      <c r="CV4" s="2" t="s">
        <v>6078</v>
      </c>
      <c r="CW4" s="2" t="s">
        <v>6079</v>
      </c>
      <c r="CX4" s="2" t="s">
        <v>6080</v>
      </c>
      <c r="CY4" s="2" t="s">
        <v>6081</v>
      </c>
      <c r="CZ4" s="2" t="s">
        <v>6082</v>
      </c>
      <c r="DA4" s="2" t="s">
        <v>6083</v>
      </c>
      <c r="DB4" s="2" t="s">
        <v>6084</v>
      </c>
      <c r="DC4" s="2" t="s">
        <v>6085</v>
      </c>
      <c r="DD4" s="2" t="s">
        <v>6086</v>
      </c>
      <c r="DE4" s="2" t="s">
        <v>6087</v>
      </c>
      <c r="DF4" s="2" t="s">
        <v>6088</v>
      </c>
      <c r="DG4" s="2" t="s">
        <v>6089</v>
      </c>
      <c r="DH4" s="2" t="s">
        <v>6090</v>
      </c>
      <c r="DI4" s="2" t="s">
        <v>3011</v>
      </c>
      <c r="DJ4" s="2" t="s">
        <v>3012</v>
      </c>
      <c r="DK4" s="2" t="s">
        <v>3014</v>
      </c>
      <c r="DL4" s="2" t="s">
        <v>3020</v>
      </c>
      <c r="DM4" s="2" t="s">
        <v>3021</v>
      </c>
      <c r="DN4" s="2" t="s">
        <v>3294</v>
      </c>
      <c r="DO4" s="2" t="s">
        <v>3296</v>
      </c>
      <c r="DP4" s="2" t="s">
        <v>3210</v>
      </c>
      <c r="DQ4" s="2" t="s">
        <v>5304</v>
      </c>
      <c r="DR4" s="2" t="s">
        <v>3168</v>
      </c>
      <c r="DS4" s="2" t="s">
        <v>3170</v>
      </c>
      <c r="DT4" s="2" t="s">
        <v>5305</v>
      </c>
      <c r="DU4" s="2" t="s">
        <v>3171</v>
      </c>
      <c r="DV4" s="2" t="s">
        <v>3172</v>
      </c>
      <c r="DW4" s="2" t="s">
        <v>3301</v>
      </c>
      <c r="DX4" s="2" t="s">
        <v>3174</v>
      </c>
      <c r="DY4" s="2" t="s">
        <v>6091</v>
      </c>
      <c r="DZ4" s="2" t="s">
        <v>2364</v>
      </c>
      <c r="EA4" s="2" t="s">
        <v>2365</v>
      </c>
      <c r="EB4" s="2" t="s">
        <v>2367</v>
      </c>
      <c r="EC4" s="2" t="s">
        <v>2373</v>
      </c>
      <c r="ED4" s="2" t="s">
        <v>2374</v>
      </c>
      <c r="EE4" s="2" t="s">
        <v>2375</v>
      </c>
      <c r="EF4" s="2" t="s">
        <v>2377</v>
      </c>
      <c r="EG4" s="2" t="s">
        <v>6092</v>
      </c>
      <c r="EH4" s="2" t="s">
        <v>6093</v>
      </c>
      <c r="EI4" s="2" t="s">
        <v>6094</v>
      </c>
      <c r="EJ4" s="2" t="s">
        <v>6095</v>
      </c>
      <c r="EK4" s="2" t="s">
        <v>6096</v>
      </c>
      <c r="EL4" s="2" t="s">
        <v>6097</v>
      </c>
      <c r="EM4" s="2" t="s">
        <v>6098</v>
      </c>
      <c r="EN4" s="2" t="s">
        <v>6099</v>
      </c>
      <c r="EO4" s="2" t="s">
        <v>6100</v>
      </c>
      <c r="EP4" s="2" t="s">
        <v>6101</v>
      </c>
      <c r="EQ4" s="2" t="s">
        <v>6102</v>
      </c>
      <c r="ER4" s="2" t="s">
        <v>6103</v>
      </c>
      <c r="ES4" s="2" t="s">
        <v>6104</v>
      </c>
      <c r="ET4" s="2" t="s">
        <v>3023</v>
      </c>
      <c r="EU4" s="2" t="s">
        <v>3024</v>
      </c>
      <c r="EV4" s="2" t="s">
        <v>3026</v>
      </c>
      <c r="EW4" s="2" t="s">
        <v>3032</v>
      </c>
      <c r="EX4" s="2" t="s">
        <v>3033</v>
      </c>
      <c r="EY4" s="2" t="s">
        <v>5306</v>
      </c>
      <c r="EZ4" s="2" t="s">
        <v>6105</v>
      </c>
      <c r="FA4" s="2" t="s">
        <v>3211</v>
      </c>
      <c r="FB4" s="2" t="s">
        <v>3238</v>
      </c>
      <c r="FC4" s="2" t="s">
        <v>3176</v>
      </c>
      <c r="FD4" s="2" t="s">
        <v>3178</v>
      </c>
      <c r="FE4" s="2" t="s">
        <v>2383</v>
      </c>
      <c r="FF4" s="2" t="s">
        <v>2384</v>
      </c>
      <c r="FG4" s="2" t="s">
        <v>2385</v>
      </c>
      <c r="FH4" s="2" t="s">
        <v>2387</v>
      </c>
      <c r="FI4" s="2" t="s">
        <v>2393</v>
      </c>
      <c r="FJ4" s="2" t="s">
        <v>2398</v>
      </c>
      <c r="FK4" s="2" t="s">
        <v>3307</v>
      </c>
      <c r="FL4" s="2" t="s">
        <v>3308</v>
      </c>
      <c r="FM4" s="2" t="s">
        <v>6106</v>
      </c>
      <c r="FN4" s="2" t="s">
        <v>3212</v>
      </c>
      <c r="FO4" s="2" t="s">
        <v>6107</v>
      </c>
      <c r="FP4" s="2" t="s">
        <v>6108</v>
      </c>
      <c r="FQ4" s="2" t="s">
        <v>6109</v>
      </c>
      <c r="FR4" s="2" t="s">
        <v>6110</v>
      </c>
      <c r="FS4" s="2" t="s">
        <v>6111</v>
      </c>
      <c r="FT4" s="2" t="s">
        <v>6112</v>
      </c>
      <c r="FU4" s="2" t="s">
        <v>6113</v>
      </c>
      <c r="FV4" s="2" t="s">
        <v>6114</v>
      </c>
      <c r="FW4" s="2" t="s">
        <v>6115</v>
      </c>
      <c r="FX4" s="2" t="s">
        <v>6116</v>
      </c>
      <c r="FY4" s="2" t="s">
        <v>6117</v>
      </c>
      <c r="FZ4" s="2" t="s">
        <v>6118</v>
      </c>
      <c r="GA4" s="2" t="s">
        <v>6119</v>
      </c>
      <c r="GB4" s="2" t="s">
        <v>6120</v>
      </c>
      <c r="GC4" s="2" t="s">
        <v>6121</v>
      </c>
      <c r="GD4" s="2" t="s">
        <v>6122</v>
      </c>
      <c r="GE4" s="2" t="s">
        <v>3035</v>
      </c>
      <c r="GF4" s="2" t="s">
        <v>3036</v>
      </c>
      <c r="GG4" s="2" t="s">
        <v>3038</v>
      </c>
      <c r="GH4" s="2" t="s">
        <v>3044</v>
      </c>
      <c r="GI4" s="2" t="s">
        <v>3045</v>
      </c>
      <c r="GJ4" s="2" t="s">
        <v>5269</v>
      </c>
      <c r="GK4" s="2" t="s">
        <v>6123</v>
      </c>
      <c r="GL4" s="2" t="s">
        <v>3179</v>
      </c>
      <c r="GM4" s="2" t="s">
        <v>3180</v>
      </c>
      <c r="GN4" s="2" t="s">
        <v>3181</v>
      </c>
      <c r="GO4" s="2" t="s">
        <v>3183</v>
      </c>
      <c r="GP4" s="2" t="s">
        <v>2404</v>
      </c>
      <c r="GQ4" s="2" t="s">
        <v>2405</v>
      </c>
      <c r="GR4" s="2" t="s">
        <v>2406</v>
      </c>
      <c r="GS4" s="2" t="s">
        <v>2408</v>
      </c>
      <c r="GT4" s="2" t="s">
        <v>2414</v>
      </c>
      <c r="GU4" s="2" t="s">
        <v>2419</v>
      </c>
      <c r="GV4" s="2" t="s">
        <v>3266</v>
      </c>
      <c r="GW4" s="2" t="s">
        <v>3267</v>
      </c>
      <c r="GX4" s="2" t="s">
        <v>6124</v>
      </c>
      <c r="GY4" s="2" t="s">
        <v>3184</v>
      </c>
      <c r="GZ4" s="2" t="s">
        <v>5242</v>
      </c>
      <c r="HA4" s="2" t="s">
        <v>5243</v>
      </c>
      <c r="HB4" s="2" t="s">
        <v>5316</v>
      </c>
      <c r="HC4" s="2" t="s">
        <v>3185</v>
      </c>
      <c r="HD4" s="2" t="s">
        <v>6125</v>
      </c>
      <c r="HE4" s="2" t="s">
        <v>6126</v>
      </c>
      <c r="HF4" s="2" t="s">
        <v>6127</v>
      </c>
      <c r="HG4" s="2" t="s">
        <v>3213</v>
      </c>
      <c r="HH4" s="2" t="s">
        <v>6128</v>
      </c>
      <c r="HI4" s="2" t="s">
        <v>6129</v>
      </c>
      <c r="HJ4" s="2" t="s">
        <v>6130</v>
      </c>
      <c r="HK4" s="2" t="s">
        <v>5221</v>
      </c>
      <c r="HL4" s="2" t="s">
        <v>5222</v>
      </c>
      <c r="HM4" s="2" t="s">
        <v>5223</v>
      </c>
      <c r="HN4" s="2" t="s">
        <v>6131</v>
      </c>
      <c r="HO4" s="2" t="s">
        <v>5225</v>
      </c>
      <c r="HP4" s="2" t="s">
        <v>3047</v>
      </c>
      <c r="HQ4" s="2" t="s">
        <v>3048</v>
      </c>
      <c r="HR4" s="2" t="s">
        <v>3050</v>
      </c>
      <c r="HS4" s="2" t="s">
        <v>3056</v>
      </c>
      <c r="HT4" s="2" t="s">
        <v>3057</v>
      </c>
      <c r="HU4" s="2" t="s">
        <v>6132</v>
      </c>
      <c r="HV4" s="2" t="s">
        <v>6133</v>
      </c>
      <c r="HW4" s="2" t="s">
        <v>3214</v>
      </c>
      <c r="HX4" s="2" t="s">
        <v>5256</v>
      </c>
      <c r="HY4" s="2" t="s">
        <v>3186</v>
      </c>
      <c r="HZ4" s="2" t="s">
        <v>3188</v>
      </c>
      <c r="IA4" s="2" t="s">
        <v>2425</v>
      </c>
      <c r="IB4" s="2" t="s">
        <v>2426</v>
      </c>
      <c r="IC4" s="2" t="s">
        <v>2427</v>
      </c>
      <c r="ID4" s="2" t="s">
        <v>2429</v>
      </c>
      <c r="IE4" s="2" t="s">
        <v>2435</v>
      </c>
      <c r="IF4" s="2" t="s">
        <v>2440</v>
      </c>
      <c r="IG4" s="2" t="s">
        <v>3310</v>
      </c>
      <c r="IH4" s="2" t="s">
        <v>3311</v>
      </c>
      <c r="II4" s="2" t="s">
        <v>6134</v>
      </c>
      <c r="IJ4" s="2" t="s">
        <v>3215</v>
      </c>
      <c r="IK4" s="2" t="s">
        <v>5229</v>
      </c>
      <c r="IL4" s="2" t="s">
        <v>5230</v>
      </c>
      <c r="IM4" s="2" t="s">
        <v>6135</v>
      </c>
      <c r="IN4" s="2" t="s">
        <v>5232</v>
      </c>
      <c r="IO4" s="2" t="s">
        <v>6136</v>
      </c>
      <c r="IP4" s="2" t="s">
        <v>6137</v>
      </c>
      <c r="IQ4" s="2" t="s">
        <v>6138</v>
      </c>
      <c r="IR4" s="2" t="s">
        <v>6139</v>
      </c>
      <c r="IS4" s="2" t="s">
        <v>6140</v>
      </c>
      <c r="IT4" s="2" t="s">
        <v>6141</v>
      </c>
      <c r="IU4" s="2" t="s">
        <v>6142</v>
      </c>
      <c r="IV4" s="2" t="s">
        <v>5207</v>
      </c>
      <c r="IW4" s="2" t="s">
        <v>5208</v>
      </c>
      <c r="IX4" s="2" t="s">
        <v>5209</v>
      </c>
      <c r="IY4" s="2" t="s">
        <v>6143</v>
      </c>
      <c r="IZ4" s="2" t="s">
        <v>5211</v>
      </c>
      <c r="JA4" s="2" t="s">
        <v>3059</v>
      </c>
      <c r="JB4" s="2" t="s">
        <v>3060</v>
      </c>
      <c r="JC4" s="2" t="s">
        <v>3062</v>
      </c>
      <c r="JD4" s="2" t="s">
        <v>3068</v>
      </c>
      <c r="JE4" s="2" t="s">
        <v>3069</v>
      </c>
      <c r="JF4" s="2" t="s">
        <v>5829</v>
      </c>
      <c r="JG4" s="2" t="s">
        <v>5831</v>
      </c>
      <c r="JH4" s="2" t="s">
        <v>3189</v>
      </c>
      <c r="JI4" s="2" t="s">
        <v>3190</v>
      </c>
      <c r="JJ4" s="2" t="s">
        <v>3191</v>
      </c>
      <c r="JK4" s="2" t="s">
        <v>3193</v>
      </c>
      <c r="JL4" s="2" t="s">
        <v>2446</v>
      </c>
      <c r="JM4" s="2" t="s">
        <v>2447</v>
      </c>
      <c r="JN4" s="2" t="s">
        <v>2448</v>
      </c>
      <c r="JO4" s="2" t="s">
        <v>2450</v>
      </c>
      <c r="JP4" s="2" t="s">
        <v>2456</v>
      </c>
      <c r="JQ4" s="2" t="s">
        <v>2461</v>
      </c>
      <c r="JR4" s="2" t="s">
        <v>3269</v>
      </c>
      <c r="JS4" s="2" t="s">
        <v>3270</v>
      </c>
      <c r="JT4" s="2" t="s">
        <v>6144</v>
      </c>
      <c r="JU4" s="2" t="s">
        <v>3195</v>
      </c>
      <c r="JV4" s="2" t="s">
        <v>5233</v>
      </c>
      <c r="JW4" s="2" t="s">
        <v>5234</v>
      </c>
      <c r="JX4" s="2" t="s">
        <v>6145</v>
      </c>
      <c r="JY4" s="2" t="s">
        <v>3196</v>
      </c>
      <c r="JZ4" s="2" t="s">
        <v>6146</v>
      </c>
      <c r="KA4" s="2" t="s">
        <v>6147</v>
      </c>
      <c r="KB4" s="2" t="s">
        <v>6148</v>
      </c>
      <c r="KC4" s="2" t="s">
        <v>3216</v>
      </c>
      <c r="KD4" s="2" t="s">
        <v>6149</v>
      </c>
      <c r="KE4" s="2" t="s">
        <v>6150</v>
      </c>
      <c r="KF4" s="2" t="s">
        <v>6151</v>
      </c>
      <c r="KG4" s="2" t="s">
        <v>5212</v>
      </c>
      <c r="KH4" s="2" t="s">
        <v>5213</v>
      </c>
      <c r="KI4" s="2" t="s">
        <v>5214</v>
      </c>
      <c r="KJ4" s="2" t="s">
        <v>6152</v>
      </c>
      <c r="KK4" s="2" t="s">
        <v>5216</v>
      </c>
      <c r="KL4" s="2" t="s">
        <v>3071</v>
      </c>
      <c r="KM4" s="2" t="s">
        <v>3072</v>
      </c>
      <c r="KN4" s="2" t="s">
        <v>3074</v>
      </c>
      <c r="KO4" s="2" t="s">
        <v>3080</v>
      </c>
      <c r="KP4" s="2" t="s">
        <v>3081</v>
      </c>
      <c r="KQ4" s="2" t="s">
        <v>3082</v>
      </c>
      <c r="KR4" s="2" t="s">
        <v>5825</v>
      </c>
      <c r="KS4" s="2" t="s">
        <v>5826</v>
      </c>
      <c r="KT4" s="2" t="s">
        <v>5257</v>
      </c>
      <c r="KU4" s="2" t="s">
        <v>5258</v>
      </c>
      <c r="KV4" s="2" t="s">
        <v>5827</v>
      </c>
      <c r="KW4" s="2" t="s">
        <v>2466</v>
      </c>
      <c r="KX4" s="2" t="s">
        <v>2467</v>
      </c>
      <c r="KY4" s="2" t="s">
        <v>2468</v>
      </c>
      <c r="KZ4" s="2" t="s">
        <v>2470</v>
      </c>
      <c r="LA4" s="2" t="s">
        <v>2476</v>
      </c>
      <c r="LB4" s="2" t="s">
        <v>2481</v>
      </c>
      <c r="LC4" s="2" t="s">
        <v>6153</v>
      </c>
      <c r="LD4" s="2" t="s">
        <v>6154</v>
      </c>
      <c r="LE4" s="2" t="s">
        <v>6155</v>
      </c>
      <c r="LF4" s="2" t="s">
        <v>6156</v>
      </c>
      <c r="LG4" s="2" t="s">
        <v>5236</v>
      </c>
      <c r="LH4" s="2" t="s">
        <v>5237</v>
      </c>
      <c r="LI4" s="2" t="s">
        <v>6157</v>
      </c>
      <c r="LJ4" s="2" t="s">
        <v>2488</v>
      </c>
      <c r="LK4" s="2" t="s">
        <v>2489</v>
      </c>
      <c r="LL4" s="2" t="s">
        <v>2490</v>
      </c>
      <c r="LM4" s="2" t="s">
        <v>6158</v>
      </c>
      <c r="LN4" s="2" t="s">
        <v>3143</v>
      </c>
      <c r="LO4" s="2" t="s">
        <v>6159</v>
      </c>
      <c r="LP4" s="2" t="s">
        <v>6160</v>
      </c>
      <c r="LQ4" s="2" t="s">
        <v>6161</v>
      </c>
      <c r="LR4" s="2" t="s">
        <v>3203</v>
      </c>
      <c r="LS4" s="2" t="s">
        <v>5217</v>
      </c>
      <c r="LT4" s="2" t="s">
        <v>5218</v>
      </c>
      <c r="LU4" s="2" t="s">
        <v>6162</v>
      </c>
      <c r="LV4" s="2" t="s">
        <v>5220</v>
      </c>
      <c r="LW4" s="2" t="s">
        <v>3319</v>
      </c>
      <c r="LX4" s="2" t="s">
        <v>5022</v>
      </c>
      <c r="LY4" s="2" t="s">
        <v>3346</v>
      </c>
      <c r="LZ4" s="2" t="s">
        <v>3321</v>
      </c>
      <c r="MA4" s="2" t="s">
        <v>3322</v>
      </c>
      <c r="MB4" s="2" t="s">
        <v>3323</v>
      </c>
      <c r="MC4" s="2" t="s">
        <v>6163</v>
      </c>
      <c r="MD4" s="2" t="s">
        <v>2988</v>
      </c>
      <c r="ME4" s="2" t="s">
        <v>3324</v>
      </c>
      <c r="MF4" s="2" t="s">
        <v>5260</v>
      </c>
      <c r="MG4" s="2" t="s">
        <v>6164</v>
      </c>
      <c r="MH4" s="2" t="s">
        <v>2491</v>
      </c>
      <c r="MI4" s="2" t="s">
        <v>2492</v>
      </c>
      <c r="MJ4" s="2" t="s">
        <v>2493</v>
      </c>
      <c r="MK4" s="2" t="s">
        <v>2495</v>
      </c>
      <c r="ML4" s="2" t="s">
        <v>2501</v>
      </c>
      <c r="MM4" s="2" t="s">
        <v>2506</v>
      </c>
      <c r="MN4" s="2" t="s">
        <v>6165</v>
      </c>
      <c r="MO4" s="2" t="s">
        <v>6166</v>
      </c>
      <c r="MP4" s="2" t="s">
        <v>6167</v>
      </c>
      <c r="MQ4" s="2" t="s">
        <v>6168</v>
      </c>
      <c r="MR4" s="2" t="s">
        <v>5239</v>
      </c>
      <c r="MS4" s="2" t="s">
        <v>5240</v>
      </c>
      <c r="MT4" s="2" t="s">
        <v>6169</v>
      </c>
      <c r="MU4" s="2" t="s">
        <v>2513</v>
      </c>
      <c r="MV4" s="2" t="s">
        <v>6170</v>
      </c>
      <c r="MW4" s="2" t="s">
        <v>6171</v>
      </c>
      <c r="MX4" s="2" t="s">
        <v>6172</v>
      </c>
      <c r="MY4" s="2" t="s">
        <v>6173</v>
      </c>
      <c r="MZ4" s="2" t="s">
        <v>6174</v>
      </c>
      <c r="NA4" s="2" t="s">
        <v>6175</v>
      </c>
      <c r="NB4" s="2" t="s">
        <v>6176</v>
      </c>
      <c r="NC4" s="2" t="s">
        <v>3124</v>
      </c>
      <c r="ND4" s="2" t="s">
        <v>3125</v>
      </c>
      <c r="NE4" s="2" t="s">
        <v>3126</v>
      </c>
      <c r="NF4" s="2" t="s">
        <v>6177</v>
      </c>
      <c r="NG4" s="2" t="s">
        <v>6178</v>
      </c>
      <c r="NH4" s="2" t="s">
        <v>6179</v>
      </c>
      <c r="NI4" s="2" t="s">
        <v>6180</v>
      </c>
      <c r="NJ4" s="2" t="s">
        <v>6181</v>
      </c>
      <c r="NK4" s="2" t="s">
        <v>6182</v>
      </c>
      <c r="NL4" s="2" t="s">
        <v>6183</v>
      </c>
      <c r="NM4" s="2" t="s">
        <v>6184</v>
      </c>
      <c r="NN4" s="2" t="s">
        <v>6185</v>
      </c>
      <c r="NO4" s="2" t="s">
        <v>6186</v>
      </c>
      <c r="NP4" s="2" t="s">
        <v>6187</v>
      </c>
      <c r="NQ4" s="2" t="s">
        <v>6188</v>
      </c>
      <c r="NR4" s="2" t="s">
        <v>6189</v>
      </c>
      <c r="NS4" s="2" t="s">
        <v>2514</v>
      </c>
      <c r="NT4" s="2" t="s">
        <v>2515</v>
      </c>
      <c r="NU4" s="2" t="s">
        <v>2516</v>
      </c>
      <c r="NV4" s="2" t="s">
        <v>2518</v>
      </c>
      <c r="NW4" s="2" t="s">
        <v>2524</v>
      </c>
      <c r="NX4" s="2" t="s">
        <v>2529</v>
      </c>
      <c r="NY4" s="2" t="s">
        <v>5279</v>
      </c>
      <c r="NZ4" s="2" t="s">
        <v>5280</v>
      </c>
      <c r="OA4" s="2" t="s">
        <v>5282</v>
      </c>
      <c r="OB4" s="2" t="s">
        <v>5285</v>
      </c>
      <c r="OC4" s="2" t="s">
        <v>6190</v>
      </c>
      <c r="OD4" s="2" t="s">
        <v>6191</v>
      </c>
      <c r="OE4" s="2" t="s">
        <v>6192</v>
      </c>
      <c r="OF4" s="2" t="s">
        <v>2536</v>
      </c>
      <c r="OG4" s="2" t="s">
        <v>6193</v>
      </c>
      <c r="OH4" s="2" t="s">
        <v>6194</v>
      </c>
      <c r="OI4" s="2" t="s">
        <v>6195</v>
      </c>
      <c r="OJ4" s="2" t="s">
        <v>6196</v>
      </c>
      <c r="OK4" s="2" t="s">
        <v>6197</v>
      </c>
      <c r="OL4" s="2" t="s">
        <v>6198</v>
      </c>
      <c r="OM4" s="2" t="s">
        <v>6199</v>
      </c>
      <c r="ON4" s="2" t="s">
        <v>3129</v>
      </c>
      <c r="OO4" s="2" t="s">
        <v>3130</v>
      </c>
      <c r="OP4" s="2" t="s">
        <v>3131</v>
      </c>
      <c r="OQ4" s="2" t="s">
        <v>6200</v>
      </c>
      <c r="OR4" s="2" t="s">
        <v>6201</v>
      </c>
      <c r="OS4" s="2" t="s">
        <v>6202</v>
      </c>
      <c r="OT4" s="2" t="s">
        <v>2689</v>
      </c>
      <c r="OU4" s="2" t="s">
        <v>6203</v>
      </c>
      <c r="OV4" s="2" t="s">
        <v>2691</v>
      </c>
      <c r="OW4" s="2" t="s">
        <v>6204</v>
      </c>
      <c r="OX4" s="2" t="s">
        <v>6205</v>
      </c>
      <c r="OY4" s="2" t="s">
        <v>6206</v>
      </c>
      <c r="OZ4" s="2" t="s">
        <v>6207</v>
      </c>
      <c r="PA4" s="2" t="s">
        <v>6208</v>
      </c>
      <c r="PB4" s="2" t="s">
        <v>6209</v>
      </c>
      <c r="PC4" s="2" t="s">
        <v>6210</v>
      </c>
      <c r="PD4" s="2" t="s">
        <v>2537</v>
      </c>
      <c r="PE4" s="2" t="s">
        <v>2538</v>
      </c>
      <c r="PF4" s="2" t="s">
        <v>2539</v>
      </c>
      <c r="PG4" s="2" t="s">
        <v>2541</v>
      </c>
      <c r="PH4" s="2" t="s">
        <v>2547</v>
      </c>
      <c r="PI4" s="2" t="s">
        <v>2552</v>
      </c>
      <c r="PJ4" s="2" t="s">
        <v>6211</v>
      </c>
      <c r="PK4" s="2" t="s">
        <v>6212</v>
      </c>
      <c r="PL4" s="2" t="s">
        <v>5272</v>
      </c>
      <c r="PM4" s="2" t="s">
        <v>6213</v>
      </c>
      <c r="PN4" s="2" t="s">
        <v>6214</v>
      </c>
      <c r="PO4" s="2" t="s">
        <v>6215</v>
      </c>
      <c r="PP4" s="2" t="s">
        <v>6216</v>
      </c>
      <c r="PQ4" s="2" t="s">
        <v>2559</v>
      </c>
      <c r="PR4" s="2" t="s">
        <v>2560</v>
      </c>
      <c r="PS4" s="2" t="s">
        <v>2561</v>
      </c>
      <c r="PT4" s="2" t="s">
        <v>6217</v>
      </c>
      <c r="PU4" s="2" t="s">
        <v>6218</v>
      </c>
      <c r="PV4" s="2" t="s">
        <v>6219</v>
      </c>
      <c r="PW4" s="2" t="s">
        <v>6220</v>
      </c>
      <c r="PX4" s="2" t="s">
        <v>6221</v>
      </c>
      <c r="PY4" s="2" t="s">
        <v>3133</v>
      </c>
      <c r="PZ4" s="2" t="s">
        <v>3134</v>
      </c>
      <c r="QA4" s="2" t="s">
        <v>3135</v>
      </c>
      <c r="QB4" s="2" t="s">
        <v>6222</v>
      </c>
      <c r="QC4" s="2" t="s">
        <v>6223</v>
      </c>
      <c r="QD4" s="2" t="s">
        <v>6224</v>
      </c>
      <c r="QE4" s="2" t="s">
        <v>6225</v>
      </c>
      <c r="QF4" s="2" t="s">
        <v>6226</v>
      </c>
      <c r="QG4" s="2" t="s">
        <v>2694</v>
      </c>
      <c r="QH4" s="2" t="s">
        <v>6227</v>
      </c>
      <c r="QI4" s="2" t="s">
        <v>6228</v>
      </c>
      <c r="QJ4" s="2" t="s">
        <v>6229</v>
      </c>
      <c r="QK4" s="2" t="s">
        <v>6230</v>
      </c>
      <c r="QL4" s="2" t="s">
        <v>2985</v>
      </c>
      <c r="QM4" s="2" t="s">
        <v>6231</v>
      </c>
      <c r="QN4" s="2" t="s">
        <v>6232</v>
      </c>
      <c r="QO4" s="2" t="s">
        <v>6233</v>
      </c>
      <c r="QP4" s="2" t="s">
        <v>6234</v>
      </c>
      <c r="QQ4" s="2" t="s">
        <v>6235</v>
      </c>
      <c r="QR4" s="2" t="s">
        <v>6236</v>
      </c>
      <c r="QS4" s="2" t="s">
        <v>6237</v>
      </c>
      <c r="QT4" s="2" t="s">
        <v>6238</v>
      </c>
      <c r="QU4" s="2" t="s">
        <v>6239</v>
      </c>
      <c r="QV4" s="2" t="s">
        <v>6240</v>
      </c>
      <c r="QW4" s="2" t="s">
        <v>6241</v>
      </c>
      <c r="QX4" s="2" t="s">
        <v>6242</v>
      </c>
      <c r="QY4" s="2" t="s">
        <v>6243</v>
      </c>
      <c r="QZ4" s="2" t="s">
        <v>6244</v>
      </c>
      <c r="RA4" s="2" t="s">
        <v>6245</v>
      </c>
      <c r="RB4" s="2" t="s">
        <v>3137</v>
      </c>
      <c r="RC4" s="2" t="s">
        <v>3140</v>
      </c>
      <c r="RD4" s="2" t="s">
        <v>2181</v>
      </c>
      <c r="RE4" s="2" t="s">
        <v>2187</v>
      </c>
      <c r="RF4" s="2" t="s">
        <v>2695</v>
      </c>
      <c r="RG4" s="2" t="s">
        <v>2696</v>
      </c>
      <c r="RH4" s="2" t="s">
        <v>5807</v>
      </c>
      <c r="RI4" s="2" t="s">
        <v>5810</v>
      </c>
      <c r="RJ4" s="2" t="s">
        <v>2697</v>
      </c>
      <c r="RK4" s="2" t="s">
        <v>5811</v>
      </c>
      <c r="RL4" s="2" t="s">
        <v>5814</v>
      </c>
      <c r="RM4" s="2" t="s">
        <v>5815</v>
      </c>
      <c r="RN4" s="2" t="s">
        <v>2986</v>
      </c>
      <c r="RO4" s="2" t="s">
        <v>5818</v>
      </c>
      <c r="RP4" s="2" t="s">
        <v>5819</v>
      </c>
      <c r="RQ4" s="2" t="s">
        <v>5820</v>
      </c>
      <c r="RR4" s="2" t="s">
        <v>5821</v>
      </c>
      <c r="RS4" s="2" t="s">
        <v>6246</v>
      </c>
      <c r="RT4" s="2" t="s">
        <v>6247</v>
      </c>
      <c r="RU4" s="2" t="s">
        <v>6248</v>
      </c>
      <c r="RV4" s="2" t="s">
        <v>6249</v>
      </c>
      <c r="RW4" s="2" t="s">
        <v>6250</v>
      </c>
      <c r="RX4" s="2" t="s">
        <v>6251</v>
      </c>
      <c r="RY4" s="2" t="s">
        <v>2200</v>
      </c>
      <c r="RZ4" s="2" t="s">
        <v>2201</v>
      </c>
      <c r="SA4" s="2" t="s">
        <v>2207</v>
      </c>
      <c r="SB4" s="2" t="s">
        <v>2210</v>
      </c>
      <c r="SC4" s="2" t="s">
        <v>2211</v>
      </c>
      <c r="SD4" s="2" t="s">
        <v>2217</v>
      </c>
      <c r="SE4" s="2" t="s">
        <v>2220</v>
      </c>
      <c r="SF4" s="2" t="s">
        <v>6252</v>
      </c>
      <c r="SG4" s="2" t="s">
        <v>6253</v>
      </c>
      <c r="SH4" s="2" t="s">
        <v>6254</v>
      </c>
      <c r="SI4" s="2" t="s">
        <v>6255</v>
      </c>
      <c r="SJ4" s="2" t="s">
        <v>6256</v>
      </c>
      <c r="SK4" s="2" t="s">
        <v>2702</v>
      </c>
      <c r="SL4" s="2" t="s">
        <v>6257</v>
      </c>
      <c r="SM4" s="2" t="s">
        <v>6258</v>
      </c>
      <c r="SN4" s="2" t="s">
        <v>6259</v>
      </c>
      <c r="SO4" s="2" t="s">
        <v>6260</v>
      </c>
      <c r="SP4" s="2" t="s">
        <v>2987</v>
      </c>
      <c r="SQ4" s="2" t="s">
        <v>6261</v>
      </c>
      <c r="SR4" s="2" t="s">
        <v>6262</v>
      </c>
      <c r="SS4" s="2" t="s">
        <v>6263</v>
      </c>
      <c r="ST4" s="2" t="s">
        <v>6264</v>
      </c>
      <c r="SU4" s="2" t="s">
        <v>6265</v>
      </c>
      <c r="SV4" s="2" t="s">
        <v>6266</v>
      </c>
      <c r="SW4" s="2" t="s">
        <v>6267</v>
      </c>
      <c r="SX4" s="2" t="s">
        <v>6268</v>
      </c>
      <c r="SY4" s="2" t="s">
        <v>6269</v>
      </c>
      <c r="SZ4" s="2" t="s">
        <v>6270</v>
      </c>
      <c r="TA4" s="2" t="s">
        <v>2221</v>
      </c>
      <c r="TB4" s="2" t="s">
        <v>2222</v>
      </c>
      <c r="TC4" s="2" t="s">
        <v>2228</v>
      </c>
      <c r="TD4" s="2" t="s">
        <v>2231</v>
      </c>
      <c r="TE4" s="2" t="s">
        <v>2232</v>
      </c>
      <c r="TF4" s="2" t="s">
        <v>2238</v>
      </c>
      <c r="TG4" s="2" t="s">
        <v>2241</v>
      </c>
      <c r="TH4" s="2" t="s">
        <v>6271</v>
      </c>
      <c r="TI4" s="2" t="s">
        <v>6272</v>
      </c>
      <c r="TJ4" s="2" t="s">
        <v>2706</v>
      </c>
      <c r="TK4" s="2" t="s">
        <v>2707</v>
      </c>
      <c r="TL4" s="2" t="s">
        <v>2708</v>
      </c>
      <c r="TM4" s="2" t="s">
        <v>2710</v>
      </c>
      <c r="TN4" s="2" t="s">
        <v>2711</v>
      </c>
      <c r="TO4" s="2" t="s">
        <v>6273</v>
      </c>
      <c r="TP4" s="2" t="s">
        <v>6274</v>
      </c>
      <c r="TQ4" s="2" t="s">
        <v>6275</v>
      </c>
      <c r="TR4" s="2" t="s">
        <v>6276</v>
      </c>
      <c r="TS4" s="2" t="s">
        <v>6277</v>
      </c>
      <c r="TT4" s="2" t="s">
        <v>6278</v>
      </c>
      <c r="TU4" s="2" t="s">
        <v>2979</v>
      </c>
      <c r="TV4" s="2" t="s">
        <v>6279</v>
      </c>
      <c r="TW4" s="2" t="s">
        <v>6280</v>
      </c>
      <c r="TX4" s="2" t="s">
        <v>6281</v>
      </c>
      <c r="TY4" s="2" t="s">
        <v>2981</v>
      </c>
      <c r="TZ4" s="2" t="s">
        <v>6282</v>
      </c>
      <c r="UA4" s="2" t="s">
        <v>6283</v>
      </c>
      <c r="UB4" s="2" t="s">
        <v>6284</v>
      </c>
      <c r="UC4" s="2" t="s">
        <v>2242</v>
      </c>
      <c r="UD4" s="2" t="s">
        <v>2243</v>
      </c>
      <c r="UE4" s="2" t="s">
        <v>2249</v>
      </c>
      <c r="UF4" s="2" t="s">
        <v>2252</v>
      </c>
      <c r="UG4" s="2" t="s">
        <v>2253</v>
      </c>
      <c r="UH4" s="2" t="s">
        <v>2259</v>
      </c>
      <c r="UI4" s="2" t="s">
        <v>2262</v>
      </c>
      <c r="UJ4" s="2" t="s">
        <v>6285</v>
      </c>
      <c r="UK4" s="2" t="s">
        <v>6286</v>
      </c>
      <c r="UL4" s="2" t="s">
        <v>6287</v>
      </c>
      <c r="UM4" s="2" t="s">
        <v>2728</v>
      </c>
      <c r="UN4" s="2" t="s">
        <v>6288</v>
      </c>
      <c r="UO4" s="2" t="s">
        <v>6289</v>
      </c>
      <c r="UP4" s="2" t="s">
        <v>6290</v>
      </c>
      <c r="UQ4" s="2" t="s">
        <v>6291</v>
      </c>
      <c r="UR4" s="2" t="s">
        <v>6292</v>
      </c>
      <c r="US4" s="2" t="s">
        <v>2729</v>
      </c>
      <c r="UT4" s="2" t="s">
        <v>6293</v>
      </c>
      <c r="UU4" s="2" t="s">
        <v>6294</v>
      </c>
      <c r="UV4" s="2" t="s">
        <v>6295</v>
      </c>
      <c r="UW4" s="2" t="s">
        <v>6296</v>
      </c>
      <c r="UX4" s="2" t="s">
        <v>6297</v>
      </c>
      <c r="UY4" s="2" t="s">
        <v>6298</v>
      </c>
      <c r="UZ4" s="2" t="s">
        <v>6299</v>
      </c>
      <c r="VA4" s="2" t="s">
        <v>6300</v>
      </c>
      <c r="VB4" s="2" t="s">
        <v>6301</v>
      </c>
      <c r="VC4" s="2" t="s">
        <v>6302</v>
      </c>
      <c r="VD4" s="2" t="s">
        <v>6303</v>
      </c>
      <c r="VE4" s="2" t="s">
        <v>6304</v>
      </c>
      <c r="VF4" s="2" t="s">
        <v>6305</v>
      </c>
      <c r="VG4" s="2" t="s">
        <v>6306</v>
      </c>
      <c r="VH4" s="2" t="s">
        <v>6307</v>
      </c>
      <c r="VI4" s="2" t="s">
        <v>6308</v>
      </c>
      <c r="VJ4" s="2" t="s">
        <v>6309</v>
      </c>
      <c r="VK4" s="2" t="s">
        <v>6310</v>
      </c>
      <c r="VL4" s="2" t="s">
        <v>6311</v>
      </c>
      <c r="VM4" s="2" t="s">
        <v>6312</v>
      </c>
      <c r="VN4" s="2" t="s">
        <v>6313</v>
      </c>
      <c r="VO4" s="2" t="s">
        <v>6314</v>
      </c>
      <c r="VP4" s="2" t="s">
        <v>6315</v>
      </c>
      <c r="VQ4" s="2" t="s">
        <v>6316</v>
      </c>
      <c r="VR4" s="2" t="s">
        <v>6317</v>
      </c>
      <c r="VS4" s="2" t="s">
        <v>2334</v>
      </c>
      <c r="VT4" s="2" t="s">
        <v>2335</v>
      </c>
      <c r="VU4" s="2" t="s">
        <v>2341</v>
      </c>
      <c r="VV4" s="2" t="s">
        <v>2342</v>
      </c>
      <c r="VW4" s="2" t="s">
        <v>2343</v>
      </c>
      <c r="VX4" s="2" t="s">
        <v>2344</v>
      </c>
      <c r="VY4" s="2" t="s">
        <v>2345</v>
      </c>
      <c r="VZ4" s="2" t="s">
        <v>2351</v>
      </c>
      <c r="WA4" s="2" t="s">
        <v>2352</v>
      </c>
      <c r="WB4" s="2" t="s">
        <v>2353</v>
      </c>
      <c r="WC4" s="2" t="s">
        <v>2354</v>
      </c>
      <c r="WD4" s="2" t="s">
        <v>6318</v>
      </c>
      <c r="WE4" s="2" t="s">
        <v>6319</v>
      </c>
      <c r="WF4" s="2" t="s">
        <v>3114</v>
      </c>
      <c r="WG4" s="2" t="s">
        <v>6320</v>
      </c>
    </row>
    <row r="5" spans="1:605" x14ac:dyDescent="0.25">
      <c r="B5" s="4"/>
      <c r="WG5" s="15"/>
    </row>
  </sheetData>
  <dataValidations count="605">
    <dataValidation type="custom" allowBlank="1" showInputMessage="1" showErrorMessage="1" sqref="B1:W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decimal" showInputMessage="1" showErrorMessage="1" errorTitle="Invalid data" error="Please enter only the decimal value" sqref="QE5:QE1048576">
      <formula1>-7.92281625142643E+28</formula1>
      <formula2>7.92281625142643E+28</formula2>
    </dataValidation>
    <dataValidation type="decimal" showInputMessage="1" showErrorMessage="1" errorTitle="Invalid data" error="Please enter only the decimal value" sqref="QF5:QF1048576">
      <formula1>-7.92281625142643E+28</formula1>
      <formula2>7.92281625142643E+28</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decimal" showInputMessage="1" showErrorMessage="1" errorTitle="Invalid data" error="Please enter only the decimal value" sqref="RY5:RY1048576">
      <formula1>-7.92281625142643E+28</formula1>
      <formula2>7.92281625142643E+28</formula2>
    </dataValidation>
    <dataValidation type="decimal" showInputMessage="1" showErrorMessage="1" errorTitle="Invalid data" error="Please enter only the decimal value" sqref="RZ5:RZ1048576">
      <formula1>-7.92281625142643E+28</formula1>
      <formula2>7.92281625142643E+28</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decimal" showInputMessage="1" showErrorMessage="1" errorTitle="Invalid data" error="Please enter only the decimal value" sqref="TS5:TS1048576">
      <formula1>-7.92281625142643E+28</formula1>
      <formula2>7.92281625142643E+28</formula2>
    </dataValidation>
    <dataValidation type="decimal" showInputMessage="1" showErrorMessage="1" errorTitle="Invalid data" error="Please enter only the decimal value" sqref="TT5:TT1048576">
      <formula1>-7.92281625142643E+28</formula1>
      <formula2>7.92281625142643E+28</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decimal" showInputMessage="1" showErrorMessage="1" errorTitle="Invalid data" error="Please enter only the decimal value" sqref="VJ5:VJ1048576">
      <formula1>-7.92281625142643E+28</formula1>
      <formula2>7.92281625142643E+28</formula2>
    </dataValidation>
    <dataValidation type="decimal" showInputMessage="1" showErrorMessage="1" errorTitle="Invalid data" error="Please enter only the decimal value" sqref="VK5:VK1048576">
      <formula1>-7.92281625142643E+28</formula1>
      <formula2>7.92281625142643E+28</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6" width="15.7109375" style="14"/>
    <col min="7" max="7" width="15.7109375" style="1"/>
    <col min="8" max="10" width="15.7109375" style="3"/>
    <col min="11" max="20" width="15.7109375" style="1"/>
    <col min="21" max="21" width="15.7109375" style="7"/>
    <col min="22" max="16384" width="15.7109375" style="1"/>
  </cols>
  <sheetData>
    <row r="1" spans="1:21" ht="75" x14ac:dyDescent="0.25">
      <c r="A1" s="1" t="s">
        <v>314</v>
      </c>
      <c r="B1" s="2" t="s">
        <v>4676</v>
      </c>
      <c r="C1" s="2" t="s">
        <v>4677</v>
      </c>
      <c r="D1" s="2" t="s">
        <v>4624</v>
      </c>
      <c r="E1" s="2" t="s">
        <v>4678</v>
      </c>
      <c r="F1" s="2" t="s">
        <v>4679</v>
      </c>
      <c r="G1" s="2" t="s">
        <v>2740</v>
      </c>
      <c r="H1" s="2" t="s">
        <v>4680</v>
      </c>
      <c r="I1" s="2" t="s">
        <v>4681</v>
      </c>
      <c r="J1" s="2" t="s">
        <v>4682</v>
      </c>
      <c r="K1" s="2" t="s">
        <v>4683</v>
      </c>
      <c r="L1" s="2" t="s">
        <v>4684</v>
      </c>
      <c r="M1" s="2" t="s">
        <v>4685</v>
      </c>
      <c r="N1" s="2" t="s">
        <v>4686</v>
      </c>
      <c r="O1" s="2" t="s">
        <v>4687</v>
      </c>
      <c r="P1" s="2" t="s">
        <v>4688</v>
      </c>
      <c r="Q1" s="2" t="s">
        <v>4689</v>
      </c>
      <c r="R1" s="2" t="s">
        <v>4635</v>
      </c>
      <c r="S1" s="2" t="s">
        <v>4690</v>
      </c>
      <c r="T1" s="2" t="s">
        <v>4691</v>
      </c>
      <c r="U1" s="2" t="s">
        <v>4692</v>
      </c>
    </row>
    <row r="2" spans="1:21" x14ac:dyDescent="0.25">
      <c r="A2" s="1" t="s">
        <v>322</v>
      </c>
      <c r="B2" s="2"/>
      <c r="C2" s="2"/>
      <c r="D2" s="2"/>
      <c r="E2" s="2"/>
      <c r="F2" s="2"/>
      <c r="G2" s="2"/>
      <c r="H2" s="2"/>
      <c r="I2" s="2"/>
      <c r="J2" s="2"/>
      <c r="K2" s="2"/>
      <c r="L2" s="2"/>
      <c r="M2" s="2"/>
      <c r="N2" s="2"/>
      <c r="O2" s="2"/>
      <c r="P2" s="2"/>
      <c r="Q2" s="2"/>
      <c r="R2" s="2"/>
      <c r="S2" s="2"/>
      <c r="T2" s="2"/>
      <c r="U2" s="2"/>
    </row>
    <row r="3" spans="1:21" x14ac:dyDescent="0.25">
      <c r="A3" s="1" t="s">
        <v>348</v>
      </c>
      <c r="B3" s="2" t="s">
        <v>1829</v>
      </c>
      <c r="C3" s="2" t="s">
        <v>1829</v>
      </c>
      <c r="D3" s="2" t="s">
        <v>4713</v>
      </c>
      <c r="E3" s="2" t="s">
        <v>4620</v>
      </c>
      <c r="F3" s="2" t="s">
        <v>4620</v>
      </c>
      <c r="G3" s="2" t="s">
        <v>4621</v>
      </c>
      <c r="H3" s="2" t="s">
        <v>344</v>
      </c>
      <c r="I3" s="2" t="s">
        <v>344</v>
      </c>
      <c r="J3" s="2" t="s">
        <v>344</v>
      </c>
      <c r="K3" s="2" t="s">
        <v>4714</v>
      </c>
      <c r="L3" s="2" t="s">
        <v>1829</v>
      </c>
      <c r="M3" s="2" t="s">
        <v>1829</v>
      </c>
      <c r="N3" s="2" t="s">
        <v>1829</v>
      </c>
      <c r="O3" s="2" t="s">
        <v>1829</v>
      </c>
      <c r="P3" s="2" t="s">
        <v>4715</v>
      </c>
      <c r="Q3" s="2" t="s">
        <v>4715</v>
      </c>
      <c r="R3" s="2" t="s">
        <v>1829</v>
      </c>
      <c r="S3" s="2" t="s">
        <v>1829</v>
      </c>
      <c r="T3" s="2" t="s">
        <v>1829</v>
      </c>
      <c r="U3" s="2" t="s">
        <v>1829</v>
      </c>
    </row>
    <row r="4" spans="1:21" x14ac:dyDescent="0.25">
      <c r="B4" s="2" t="s">
        <v>3329</v>
      </c>
      <c r="C4" s="2" t="s">
        <v>3569</v>
      </c>
      <c r="D4" s="2" t="s">
        <v>3572</v>
      </c>
      <c r="E4" s="2" t="s">
        <v>3573</v>
      </c>
      <c r="F4" s="2" t="s">
        <v>3578</v>
      </c>
      <c r="G4" s="2" t="s">
        <v>4638</v>
      </c>
      <c r="H4" s="2" t="s">
        <v>3574</v>
      </c>
      <c r="I4" s="2" t="s">
        <v>3575</v>
      </c>
      <c r="J4" s="2" t="s">
        <v>3576</v>
      </c>
      <c r="K4" s="2" t="s">
        <v>3577</v>
      </c>
      <c r="L4" s="2" t="s">
        <v>4639</v>
      </c>
      <c r="M4" s="2" t="s">
        <v>4693</v>
      </c>
      <c r="N4" s="2" t="s">
        <v>4694</v>
      </c>
      <c r="O4" s="2" t="s">
        <v>4695</v>
      </c>
      <c r="P4" s="2" t="s">
        <v>4696</v>
      </c>
      <c r="Q4" s="2" t="s">
        <v>4697</v>
      </c>
      <c r="R4" s="2" t="s">
        <v>3332</v>
      </c>
      <c r="S4" s="2" t="s">
        <v>3570</v>
      </c>
      <c r="T4" s="2" t="s">
        <v>3330</v>
      </c>
      <c r="U4" s="2" t="s">
        <v>3331</v>
      </c>
    </row>
    <row r="5" spans="1:21" x14ac:dyDescent="0.25">
      <c r="B5" s="8"/>
      <c r="U5" s="6"/>
    </row>
  </sheetData>
  <dataValidations count="11">
    <dataValidation type="custom" allowBlank="1" showInputMessage="1" showErrorMessage="1" sqref="B1:U4 A3">
      <formula1>""""""</formula1>
    </dataValidation>
    <dataValidation type="list" operator="equal" allowBlank="1" showInputMessage="1" showErrorMessage="1" errorTitle="Invalid data" error="Please select values from the dropdown" sqref="D5:D1048576">
      <formula1>S_36_02_01_01_Transaction_type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list" operator="equal" allowBlank="1" showInputMessage="1" showErrorMessage="1" errorTitle="Invalid data" error="Please select values from the dropdown" sqref="G5:G1048576">
      <formula1>S_36_02_01_01_Currency</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S_36_02_01_01_Use_of_derivatives_by_buyer_</formula1>
    </dataValidation>
    <dataValidation type="list" operator="equal" allowBlank="1" showInputMessage="1" showErrorMessage="1" errorTitle="Invalid data" error="Please select values from the dropdown" sqref="P5:P1048576">
      <formula1>S_36_02_01_01_Swap_delivered_currency_for_buyer_</formula1>
    </dataValidation>
    <dataValidation type="list" operator="equal" allowBlank="1" showInputMessage="1" showErrorMessage="1" errorTitle="Invalid data" error="Please select values from the dropdown" sqref="Q5:Q1048576">
      <formula1>S_36_02_01_01_Swap_received_currency_for_buyer_</formula1>
    </dataValidation>
  </dataValidation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5" width="15.7109375" style="14"/>
    <col min="6" max="7" width="15.7109375" style="1"/>
    <col min="8" max="11" width="15.7109375" style="3"/>
    <col min="12" max="14" width="15.7109375" style="1"/>
    <col min="15" max="15" width="15.7109375" style="7"/>
    <col min="16" max="16384" width="15.7109375" style="1"/>
  </cols>
  <sheetData>
    <row r="1" spans="1:15" ht="60" x14ac:dyDescent="0.25">
      <c r="A1" s="1" t="s">
        <v>314</v>
      </c>
      <c r="B1" s="2" t="s">
        <v>4645</v>
      </c>
      <c r="C1" s="2" t="s">
        <v>4646</v>
      </c>
      <c r="D1" s="2" t="s">
        <v>4647</v>
      </c>
      <c r="E1" s="2" t="s">
        <v>4648</v>
      </c>
      <c r="F1" s="2" t="s">
        <v>4649</v>
      </c>
      <c r="G1" s="2" t="s">
        <v>4650</v>
      </c>
      <c r="H1" s="2" t="s">
        <v>4651</v>
      </c>
      <c r="I1" s="2" t="s">
        <v>4652</v>
      </c>
      <c r="J1" s="2" t="s">
        <v>4653</v>
      </c>
      <c r="K1" s="2" t="s">
        <v>4654</v>
      </c>
      <c r="L1" s="2" t="s">
        <v>4635</v>
      </c>
      <c r="M1" s="2" t="s">
        <v>4655</v>
      </c>
      <c r="N1" s="2" t="s">
        <v>4656</v>
      </c>
      <c r="O1" s="2" t="s">
        <v>4657</v>
      </c>
    </row>
    <row r="2" spans="1:15" x14ac:dyDescent="0.25">
      <c r="A2" s="1" t="s">
        <v>322</v>
      </c>
      <c r="B2" s="2"/>
      <c r="C2" s="2"/>
      <c r="D2" s="2"/>
      <c r="E2" s="2"/>
      <c r="F2" s="2"/>
      <c r="G2" s="2"/>
      <c r="H2" s="2"/>
      <c r="I2" s="2"/>
      <c r="J2" s="2"/>
      <c r="K2" s="2"/>
      <c r="L2" s="2"/>
      <c r="M2" s="2"/>
      <c r="N2" s="2"/>
      <c r="O2" s="2"/>
    </row>
    <row r="3" spans="1:15" x14ac:dyDescent="0.25">
      <c r="A3" s="1" t="s">
        <v>348</v>
      </c>
      <c r="B3" s="2" t="s">
        <v>1829</v>
      </c>
      <c r="C3" s="2" t="s">
        <v>1829</v>
      </c>
      <c r="D3" s="2" t="s">
        <v>4620</v>
      </c>
      <c r="E3" s="2" t="s">
        <v>4620</v>
      </c>
      <c r="F3" s="2" t="s">
        <v>4621</v>
      </c>
      <c r="G3" s="2" t="s">
        <v>4675</v>
      </c>
      <c r="H3" s="2" t="s">
        <v>344</v>
      </c>
      <c r="I3" s="2" t="s">
        <v>344</v>
      </c>
      <c r="J3" s="2" t="s">
        <v>344</v>
      </c>
      <c r="K3" s="2" t="s">
        <v>344</v>
      </c>
      <c r="L3" s="2" t="s">
        <v>1829</v>
      </c>
      <c r="M3" s="2" t="s">
        <v>1829</v>
      </c>
      <c r="N3" s="2" t="s">
        <v>1829</v>
      </c>
      <c r="O3" s="2" t="s">
        <v>1829</v>
      </c>
    </row>
    <row r="4" spans="1:15" x14ac:dyDescent="0.25">
      <c r="B4" s="2" t="s">
        <v>3329</v>
      </c>
      <c r="C4" s="2" t="s">
        <v>3569</v>
      </c>
      <c r="D4" s="2" t="s">
        <v>3570</v>
      </c>
      <c r="E4" s="2" t="s">
        <v>3571</v>
      </c>
      <c r="F4" s="2" t="s">
        <v>3572</v>
      </c>
      <c r="G4" s="2" t="s">
        <v>3573</v>
      </c>
      <c r="H4" s="2" t="s">
        <v>3578</v>
      </c>
      <c r="I4" s="2" t="s">
        <v>4638</v>
      </c>
      <c r="J4" s="2" t="s">
        <v>3574</v>
      </c>
      <c r="K4" s="2" t="s">
        <v>3575</v>
      </c>
      <c r="L4" s="2" t="s">
        <v>3332</v>
      </c>
      <c r="M4" s="2" t="s">
        <v>3576</v>
      </c>
      <c r="N4" s="2" t="s">
        <v>3330</v>
      </c>
      <c r="O4" s="2" t="s">
        <v>3331</v>
      </c>
    </row>
    <row r="5" spans="1:15" x14ac:dyDescent="0.25">
      <c r="B5" s="8"/>
      <c r="O5" s="6"/>
    </row>
  </sheetData>
  <dataValidations count="9">
    <dataValidation type="custom" allowBlank="1" showInputMessage="1" showErrorMessage="1" sqref="B1:O4 A3">
      <formula1>""""""</formula1>
    </dataValidation>
    <dataValidation type="date" operator="greaterThanOrEqual" showInputMessage="1" showErrorMessage="1" errorTitle="Invalid data" error="Please enter only the date value" sqref="D5:D1048576">
      <formula1>2</formula1>
    </dataValidation>
    <dataValidation type="date" operator="greaterThanOrEqual" showInputMessage="1" showErrorMessage="1" errorTitle="Invalid data" error="Please enter only the date value" sqref="E5:E1048576">
      <formula1>2</formula1>
    </dataValidation>
    <dataValidation type="list" operator="equal" allowBlank="1" showInputMessage="1" showErrorMessage="1" errorTitle="Invalid data" error="Please select values from the dropdown" sqref="F5:F1048576">
      <formula1>S_36_03_01_01_Currency_of_contract_treaty</formula1>
    </dataValidation>
    <dataValidation type="list" operator="equal" allowBlank="1" showInputMessage="1" showErrorMessage="1" errorTitle="Invalid data" error="Please select values from the dropdown" sqref="G5:G1048576">
      <formula1>S_36_03_01_01_Type_of_reinsurance_contract_treaty</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7" width="15.7109375" style="14"/>
    <col min="8" max="9" width="15.7109375" style="1"/>
    <col min="10" max="14" width="15.7109375" style="3"/>
    <col min="15" max="16" width="15.7109375" style="1"/>
    <col min="17" max="17" width="15.7109375" style="7"/>
    <col min="18" max="16384" width="15.7109375" style="1"/>
  </cols>
  <sheetData>
    <row r="1" spans="1:17" ht="105" x14ac:dyDescent="0.25">
      <c r="A1" s="1" t="s">
        <v>314</v>
      </c>
      <c r="B1" s="2" t="s">
        <v>4622</v>
      </c>
      <c r="C1" s="2" t="s">
        <v>4623</v>
      </c>
      <c r="D1" s="2" t="s">
        <v>4624</v>
      </c>
      <c r="E1" s="2" t="s">
        <v>4625</v>
      </c>
      <c r="F1" s="2" t="s">
        <v>4626</v>
      </c>
      <c r="G1" s="2" t="s">
        <v>4627</v>
      </c>
      <c r="H1" s="2" t="s">
        <v>4628</v>
      </c>
      <c r="I1" s="2" t="s">
        <v>4629</v>
      </c>
      <c r="J1" s="2" t="s">
        <v>4630</v>
      </c>
      <c r="K1" s="2" t="s">
        <v>4631</v>
      </c>
      <c r="L1" s="2" t="s">
        <v>4632</v>
      </c>
      <c r="M1" s="2" t="s">
        <v>4633</v>
      </c>
      <c r="N1" s="2" t="s">
        <v>4634</v>
      </c>
      <c r="O1" s="2" t="s">
        <v>4635</v>
      </c>
      <c r="P1" s="2" t="s">
        <v>4636</v>
      </c>
      <c r="Q1" s="2" t="s">
        <v>4637</v>
      </c>
    </row>
    <row r="2" spans="1:17" x14ac:dyDescent="0.25">
      <c r="A2" s="1" t="s">
        <v>322</v>
      </c>
      <c r="B2" s="2"/>
      <c r="C2" s="2"/>
      <c r="D2" s="2"/>
      <c r="E2" s="2"/>
      <c r="F2" s="2"/>
      <c r="G2" s="2"/>
      <c r="H2" s="2"/>
      <c r="I2" s="2"/>
      <c r="J2" s="2"/>
      <c r="K2" s="2"/>
      <c r="L2" s="2"/>
      <c r="M2" s="2"/>
      <c r="N2" s="2"/>
      <c r="O2" s="2"/>
      <c r="P2" s="2"/>
      <c r="Q2" s="2"/>
    </row>
    <row r="3" spans="1:17" x14ac:dyDescent="0.25">
      <c r="A3" s="1" t="s">
        <v>348</v>
      </c>
      <c r="B3" s="2" t="s">
        <v>1829</v>
      </c>
      <c r="C3" s="2" t="s">
        <v>1829</v>
      </c>
      <c r="D3" s="2" t="s">
        <v>4644</v>
      </c>
      <c r="E3" s="2" t="s">
        <v>4620</v>
      </c>
      <c r="F3" s="2" t="s">
        <v>4620</v>
      </c>
      <c r="G3" s="2" t="s">
        <v>4620</v>
      </c>
      <c r="H3" s="2" t="s">
        <v>4621</v>
      </c>
      <c r="I3" s="2" t="s">
        <v>1829</v>
      </c>
      <c r="J3" s="2" t="s">
        <v>344</v>
      </c>
      <c r="K3" s="2" t="s">
        <v>344</v>
      </c>
      <c r="L3" s="2" t="s">
        <v>344</v>
      </c>
      <c r="M3" s="2" t="s">
        <v>344</v>
      </c>
      <c r="N3" s="2" t="s">
        <v>344</v>
      </c>
      <c r="O3" s="2" t="s">
        <v>1829</v>
      </c>
      <c r="P3" s="2" t="s">
        <v>1829</v>
      </c>
      <c r="Q3" s="2" t="s">
        <v>1829</v>
      </c>
    </row>
    <row r="4" spans="1:17" x14ac:dyDescent="0.25">
      <c r="B4" s="2" t="s">
        <v>3329</v>
      </c>
      <c r="C4" s="2" t="s">
        <v>3569</v>
      </c>
      <c r="D4" s="2" t="s">
        <v>3570</v>
      </c>
      <c r="E4" s="2" t="s">
        <v>3571</v>
      </c>
      <c r="F4" s="2" t="s">
        <v>3572</v>
      </c>
      <c r="G4" s="2" t="s">
        <v>3573</v>
      </c>
      <c r="H4" s="2" t="s">
        <v>3578</v>
      </c>
      <c r="I4" s="2" t="s">
        <v>4638</v>
      </c>
      <c r="J4" s="2" t="s">
        <v>3574</v>
      </c>
      <c r="K4" s="2" t="s">
        <v>3575</v>
      </c>
      <c r="L4" s="2" t="s">
        <v>3576</v>
      </c>
      <c r="M4" s="2" t="s">
        <v>3577</v>
      </c>
      <c r="N4" s="2" t="s">
        <v>4639</v>
      </c>
      <c r="O4" s="2" t="s">
        <v>3332</v>
      </c>
      <c r="P4" s="2" t="s">
        <v>3330</v>
      </c>
      <c r="Q4" s="2" t="s">
        <v>3331</v>
      </c>
    </row>
    <row r="5" spans="1:17" x14ac:dyDescent="0.25">
      <c r="B5" s="8"/>
      <c r="Q5" s="6"/>
    </row>
  </sheetData>
  <dataValidations count="11">
    <dataValidation type="custom" allowBlank="1" showInputMessage="1" showErrorMessage="1" sqref="B1:Q4 A3">
      <formula1>""""""</formula1>
    </dataValidation>
    <dataValidation type="list" operator="equal" allowBlank="1" showInputMessage="1" showErrorMessage="1" errorTitle="Invalid data" error="Please select values from the dropdown" sqref="D5:D1048576">
      <formula1>S_36_04_01_01_Transaction_type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 type="list" operator="equal" allowBlank="1" showInputMessage="1" showErrorMessage="1" errorTitle="Invalid data" error="Please select values from the dropdown" sqref="H5:H1048576">
      <formula1>S_36_04_01_01_Currency_of_transaction</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14"/>
    <col min="10" max="10" width="15.7109375" style="3"/>
    <col min="11" max="11" width="15.7109375" style="1"/>
    <col min="12" max="12" width="15.7109375" style="3"/>
    <col min="13" max="14" width="15.7109375" style="1"/>
    <col min="15" max="15" width="15.7109375" style="7"/>
    <col min="16" max="16384" width="15.7109375" style="1"/>
  </cols>
  <sheetData>
    <row r="1" spans="1:15" ht="60" x14ac:dyDescent="0.25">
      <c r="A1" s="1" t="s">
        <v>314</v>
      </c>
      <c r="B1" s="2" t="s">
        <v>3555</v>
      </c>
      <c r="C1" s="2" t="s">
        <v>3556</v>
      </c>
      <c r="D1" s="2" t="s">
        <v>3557</v>
      </c>
      <c r="E1" s="2" t="s">
        <v>3558</v>
      </c>
      <c r="F1" s="2" t="s">
        <v>3559</v>
      </c>
      <c r="G1" s="2" t="s">
        <v>3560</v>
      </c>
      <c r="H1" s="2" t="s">
        <v>3561</v>
      </c>
      <c r="I1" s="2" t="s">
        <v>3562</v>
      </c>
      <c r="J1" s="2" t="s">
        <v>3563</v>
      </c>
      <c r="K1" s="2" t="s">
        <v>2740</v>
      </c>
      <c r="L1" s="2" t="s">
        <v>3564</v>
      </c>
      <c r="M1" s="2" t="s">
        <v>3565</v>
      </c>
      <c r="N1" s="2" t="s">
        <v>3566</v>
      </c>
      <c r="O1" s="2" t="s">
        <v>3567</v>
      </c>
    </row>
    <row r="2" spans="1:15" x14ac:dyDescent="0.25">
      <c r="A2" s="1" t="s">
        <v>322</v>
      </c>
      <c r="B2" s="2"/>
      <c r="C2" s="2"/>
      <c r="D2" s="2"/>
      <c r="E2" s="2"/>
      <c r="F2" s="2"/>
      <c r="G2" s="2"/>
      <c r="H2" s="2"/>
      <c r="I2" s="2"/>
      <c r="J2" s="2"/>
      <c r="K2" s="2"/>
      <c r="L2" s="2"/>
      <c r="M2" s="2"/>
      <c r="N2" s="2"/>
      <c r="O2" s="2"/>
    </row>
    <row r="3" spans="1:15" x14ac:dyDescent="0.25">
      <c r="A3" s="1" t="s">
        <v>348</v>
      </c>
      <c r="B3" s="2" t="s">
        <v>1829</v>
      </c>
      <c r="C3" s="2" t="s">
        <v>4617</v>
      </c>
      <c r="D3" s="2" t="s">
        <v>4618</v>
      </c>
      <c r="E3" s="2" t="s">
        <v>1829</v>
      </c>
      <c r="F3" s="2" t="s">
        <v>1829</v>
      </c>
      <c r="G3" s="2" t="s">
        <v>4619</v>
      </c>
      <c r="H3" s="2" t="s">
        <v>1829</v>
      </c>
      <c r="I3" s="2" t="s">
        <v>4620</v>
      </c>
      <c r="J3" s="2" t="s">
        <v>344</v>
      </c>
      <c r="K3" s="2" t="s">
        <v>4621</v>
      </c>
      <c r="L3" s="2" t="s">
        <v>344</v>
      </c>
      <c r="M3" s="2" t="s">
        <v>1829</v>
      </c>
      <c r="N3" s="2" t="s">
        <v>1829</v>
      </c>
      <c r="O3" s="2" t="s">
        <v>1829</v>
      </c>
    </row>
    <row r="4" spans="1:15" x14ac:dyDescent="0.25">
      <c r="B4" s="2" t="s">
        <v>3332</v>
      </c>
      <c r="C4" s="2" t="s">
        <v>3568</v>
      </c>
      <c r="D4" s="2" t="s">
        <v>3569</v>
      </c>
      <c r="E4" s="2" t="s">
        <v>3570</v>
      </c>
      <c r="F4" s="2" t="s">
        <v>3571</v>
      </c>
      <c r="G4" s="2" t="s">
        <v>3572</v>
      </c>
      <c r="H4" s="2" t="s">
        <v>3573</v>
      </c>
      <c r="I4" s="2" t="s">
        <v>3574</v>
      </c>
      <c r="J4" s="2" t="s">
        <v>3575</v>
      </c>
      <c r="K4" s="2" t="s">
        <v>3576</v>
      </c>
      <c r="L4" s="2" t="s">
        <v>3577</v>
      </c>
      <c r="M4" s="2" t="s">
        <v>3329</v>
      </c>
      <c r="N4" s="2" t="s">
        <v>3578</v>
      </c>
      <c r="O4" s="2" t="s">
        <v>3331</v>
      </c>
    </row>
    <row r="5" spans="1:15" x14ac:dyDescent="0.25">
      <c r="B5" s="8"/>
      <c r="O5" s="6"/>
    </row>
  </sheetData>
  <dataValidations count="8">
    <dataValidation type="custom" allowBlank="1" showInputMessage="1" showErrorMessage="1" sqref="B1:O4 A3">
      <formula1>""""""</formula1>
    </dataValidation>
    <dataValidation type="list" operator="equal" allowBlank="1" showInputMessage="1" showErrorMessage="1" errorTitle="Invalid data" error="Please select values from the dropdown" sqref="C5:C1048576">
      <formula1>S_37_01_04_01_Country_of_the_exposure</formula1>
    </dataValidation>
    <dataValidation type="list" operator="equal" allowBlank="1" showInputMessage="1" showErrorMessage="1" errorTitle="Invalid data" error="Please select values from the dropdown" sqref="D5:D1048576">
      <formula1>S_37_01_04_01_Nature_of_the_exposure</formula1>
    </dataValidation>
    <dataValidation type="list" operator="equal" allowBlank="1" showInputMessage="1" showErrorMessage="1" errorTitle="Invalid data" error="Please select values from the dropdown" sqref="G5:G1048576">
      <formula1>S_37_01_04_01_Sector</formula1>
    </dataValidation>
    <dataValidation type="date" operator="greaterThanOrEqual" showInputMessage="1" showErrorMessage="1" errorTitle="Invalid data" error="Please enter only the date value" sqref="I5:I1048576">
      <formula1>2</formula1>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S_37_01_04_01_Currency</formula1>
    </dataValidation>
    <dataValidation type="decimal" showInputMessage="1" showErrorMessage="1" errorTitle="Invalid data" error="Please enter only the decimal value" sqref="L5:L1048576">
      <formula1>-7.92281625142643E+28</formula1>
      <formula2>7.92281625142643E+28</formula2>
    </dataValidation>
  </dataValidation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4" width="15.7109375" style="1"/>
    <col min="15" max="15" width="15.7109375" style="7"/>
    <col min="16" max="16384" width="15.7109375" style="1"/>
  </cols>
  <sheetData>
    <row r="1" spans="1:15" ht="60" x14ac:dyDescent="0.25">
      <c r="A1" s="1" t="s">
        <v>314</v>
      </c>
      <c r="B1" s="2"/>
      <c r="C1" s="2"/>
      <c r="D1" s="2"/>
      <c r="E1" s="2"/>
      <c r="F1" s="2"/>
      <c r="G1" s="2"/>
      <c r="H1" s="2"/>
      <c r="I1" s="2"/>
      <c r="J1" s="2"/>
      <c r="K1" s="2"/>
      <c r="L1" s="2"/>
      <c r="M1" s="2"/>
      <c r="N1" s="2" t="s">
        <v>3518</v>
      </c>
      <c r="O1" s="2" t="s">
        <v>321</v>
      </c>
    </row>
    <row r="2" spans="1:15" ht="135" x14ac:dyDescent="0.25">
      <c r="A2" s="1" t="s">
        <v>322</v>
      </c>
      <c r="B2" s="2" t="s">
        <v>3519</v>
      </c>
      <c r="C2" s="2" t="s">
        <v>3520</v>
      </c>
      <c r="D2" s="2" t="s">
        <v>3521</v>
      </c>
      <c r="E2" s="2" t="s">
        <v>3522</v>
      </c>
      <c r="F2" s="2" t="s">
        <v>3523</v>
      </c>
      <c r="G2" s="2" t="s">
        <v>3524</v>
      </c>
      <c r="H2" s="2" t="s">
        <v>3525</v>
      </c>
      <c r="I2" s="2" t="s">
        <v>3526</v>
      </c>
      <c r="J2" s="2" t="s">
        <v>3527</v>
      </c>
      <c r="K2" s="2" t="s">
        <v>3528</v>
      </c>
      <c r="L2" s="2" t="s">
        <v>3529</v>
      </c>
      <c r="M2" s="2" t="s">
        <v>3530</v>
      </c>
      <c r="N2" s="2" t="s">
        <v>326</v>
      </c>
      <c r="O2" s="2" t="s">
        <v>327</v>
      </c>
    </row>
    <row r="3" spans="1:15" x14ac:dyDescent="0.25">
      <c r="A3" s="1" t="s">
        <v>348</v>
      </c>
      <c r="B3" s="2" t="s">
        <v>3548</v>
      </c>
      <c r="C3" s="2" t="s">
        <v>3549</v>
      </c>
      <c r="D3" s="2" t="s">
        <v>3550</v>
      </c>
      <c r="E3" s="2" t="s">
        <v>3551</v>
      </c>
      <c r="F3" s="2" t="s">
        <v>3552</v>
      </c>
      <c r="G3" s="2" t="s">
        <v>3552</v>
      </c>
      <c r="H3" s="2" t="s">
        <v>3552</v>
      </c>
      <c r="I3" s="2" t="s">
        <v>3552</v>
      </c>
      <c r="J3" s="2" t="s">
        <v>3552</v>
      </c>
      <c r="K3" s="2" t="s">
        <v>3553</v>
      </c>
      <c r="L3" s="2" t="s">
        <v>3554</v>
      </c>
      <c r="M3" s="2" t="s">
        <v>3552</v>
      </c>
      <c r="N3" s="2" t="s">
        <v>346</v>
      </c>
      <c r="O3" s="2" t="s">
        <v>347</v>
      </c>
    </row>
    <row r="4" spans="1:15" x14ac:dyDescent="0.25">
      <c r="B4" s="2" t="s">
        <v>3473</v>
      </c>
      <c r="C4" s="2" t="s">
        <v>3478</v>
      </c>
      <c r="D4" s="2" t="s">
        <v>3479</v>
      </c>
      <c r="E4" s="2" t="s">
        <v>3480</v>
      </c>
      <c r="F4" s="2" t="s">
        <v>3481</v>
      </c>
      <c r="G4" s="2" t="s">
        <v>3482</v>
      </c>
      <c r="H4" s="2" t="s">
        <v>3531</v>
      </c>
      <c r="I4" s="2" t="s">
        <v>3483</v>
      </c>
      <c r="J4" s="2" t="s">
        <v>3532</v>
      </c>
      <c r="K4" s="2" t="s">
        <v>3533</v>
      </c>
      <c r="L4" s="2" t="s">
        <v>3534</v>
      </c>
      <c r="M4" s="2" t="s">
        <v>3535</v>
      </c>
      <c r="N4" s="2" t="s">
        <v>338</v>
      </c>
      <c r="O4" s="2" t="s">
        <v>339</v>
      </c>
    </row>
    <row r="5" spans="1:15" x14ac:dyDescent="0.25">
      <c r="B5" s="8"/>
      <c r="O5" s="6"/>
    </row>
  </sheetData>
  <dataValidations count="14">
    <dataValidation type="custom" allowBlank="1" showInputMessage="1" showErrorMessage="1" sqref="B1:O4 A3">
      <formula1>""""""</formula1>
    </dataValidation>
    <dataValidation type="list" operator="equal" allowBlank="1" showInputMessage="1" showErrorMessage="1" errorTitle="Invalid data" error="Please select values from the dropdown" sqref="B5:B1048576">
      <formula1>SR_01_01_04_01_SR_02_01_01_Balance_sheet</formula1>
    </dataValidation>
    <dataValidation type="list" operator="equal" allowBlank="1" showInputMessage="1" showErrorMessage="1" errorTitle="Invalid data" error="Please select values from the dropdown" sqref="C5:C1048576">
      <formula1>SR_01_01_04_01_SR_25_01_01_Solvency_Capital_Requirement_for_undertakings_on_Standard_Formula</formula1>
    </dataValidation>
    <dataValidation type="list" operator="equal" allowBlank="1" showInputMessage="1" showErrorMessage="1" errorTitle="Invalid data" error="Please select values from the dropdown" sqref="D5:D1048576">
      <formula1>SR_01_01_04_01_SR_25_02_01_Solvency_Capital_Requirement_for_undertakings_using_the_standard_formula_and_partial_internal_model</formula1>
    </dataValidation>
    <dataValidation type="list" operator="equal" allowBlank="1" showInputMessage="1" showErrorMessage="1" errorTitle="Invalid data" error="Please select values from the dropdown" sqref="E5:E1048576">
      <formula1>SR_01_01_04_01_SR_25_03_01_Solvency_Capital_Requirement_for_undertakings_on_Full_Internal_Models</formula1>
    </dataValidation>
    <dataValidation type="list" operator="equal" allowBlank="1" showInputMessage="1" showErrorMessage="1" errorTitle="Invalid data" error="Please select values from the dropdown" sqref="F5:F1048576">
      <formula1>SR_01_01_04_01_SR_26_01_01_Solvency_Capital_Requirement_Market_risk</formula1>
    </dataValidation>
    <dataValidation type="list" operator="equal" allowBlank="1" showInputMessage="1" showErrorMessage="1" errorTitle="Invalid data" error="Please select values from the dropdown" sqref="G5:G1048576">
      <formula1>SR_01_01_04_01_SR_26_02_01_Solvency_Capital_Requirement_Counterparty_default_risk</formula1>
    </dataValidation>
    <dataValidation type="list" operator="equal" allowBlank="1" showInputMessage="1" showErrorMessage="1" errorTitle="Invalid data" error="Please select values from the dropdown" sqref="H5:H1048576">
      <formula1>SR_01_01_04_01_SR_26_03_01_Solvency_Capital_Requirement_Life_underwriting_risk</formula1>
    </dataValidation>
    <dataValidation type="list" operator="equal" allowBlank="1" showInputMessage="1" showErrorMessage="1" errorTitle="Invalid data" error="Please select values from the dropdown" sqref="I5:I1048576">
      <formula1>SR_01_01_04_01_SR_26_04_01_Solvency_Capital_Requirement_Health_underwriting_risk</formula1>
    </dataValidation>
    <dataValidation type="list" operator="equal" allowBlank="1" showInputMessage="1" showErrorMessage="1" errorTitle="Invalid data" error="Please select values from the dropdown" sqref="J5:J1048576">
      <formula1>SR_01_01_04_01_SR_26_05_01_Solvency_Capital_Requirement_Non_Life_underwriting_risk</formula1>
    </dataValidation>
    <dataValidation type="list" operator="equal" allowBlank="1" showInputMessage="1" showErrorMessage="1" errorTitle="Invalid data" error="Please select values from the dropdown" sqref="K5:K1048576">
      <formula1>SR_01_01_04_01_SR_26_06_01_Solvency_Capital_Requirement_Operational_risk</formula1>
    </dataValidation>
    <dataValidation type="list" operator="equal" allowBlank="1" showInputMessage="1" showErrorMessage="1" errorTitle="Invalid data" error="Please select values from the dropdown" sqref="L5:L1048576">
      <formula1>SR_01_01_04_01_SR_26_07_01_Solvency_Capital_Requirement_Simplifications</formula1>
    </dataValidation>
    <dataValidation type="list" operator="equal" allowBlank="1" showInputMessage="1" showErrorMessage="1" errorTitle="Invalid data" error="Please select values from the dropdown" sqref="M5:M1048576">
      <formula1>SR_01_01_04_01_SR_27_01_01_Solvency_Capital_Requirement_Non_life_and_Health_catastrophe_risk</formula1>
    </dataValidation>
    <dataValidation type="list" operator="equal" allowBlank="1" showInputMessage="1" showErrorMessage="1" errorTitle="Invalid data" error="Please select values from the dropdown" sqref="N5:N1048576">
      <formula1>SR_01_01_04_01_Ring_fenced_fund_matching_portfolio_remaining_partZZ0010</formula1>
    </dataValidation>
  </dataValidation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9" width="15.7109375" style="3"/>
    <col min="150" max="150" width="15.7109375" style="1"/>
    <col min="151" max="151" width="15.7109375" style="7"/>
    <col min="152" max="16384" width="15.7109375" style="1"/>
  </cols>
  <sheetData>
    <row r="1" spans="1:151" ht="45" x14ac:dyDescent="0.25">
      <c r="A1" s="1" t="s">
        <v>314</v>
      </c>
      <c r="B1" s="2" t="s">
        <v>3356</v>
      </c>
      <c r="C1" s="2" t="s">
        <v>3356</v>
      </c>
      <c r="D1" s="2" t="s">
        <v>3356</v>
      </c>
      <c r="E1" s="2" t="s">
        <v>3356</v>
      </c>
      <c r="F1" s="2" t="s">
        <v>3356</v>
      </c>
      <c r="G1" s="2" t="s">
        <v>3356</v>
      </c>
      <c r="H1" s="2" t="s">
        <v>3356</v>
      </c>
      <c r="I1" s="2" t="s">
        <v>3356</v>
      </c>
      <c r="J1" s="2" t="s">
        <v>3356</v>
      </c>
      <c r="K1" s="2" t="s">
        <v>3356</v>
      </c>
      <c r="L1" s="2" t="s">
        <v>3356</v>
      </c>
      <c r="M1" s="2" t="s">
        <v>3356</v>
      </c>
      <c r="N1" s="2" t="s">
        <v>3356</v>
      </c>
      <c r="O1" s="2" t="s">
        <v>3356</v>
      </c>
      <c r="P1" s="2" t="s">
        <v>3356</v>
      </c>
      <c r="Q1" s="2" t="s">
        <v>3356</v>
      </c>
      <c r="R1" s="2" t="s">
        <v>3356</v>
      </c>
      <c r="S1" s="2" t="s">
        <v>3356</v>
      </c>
      <c r="T1" s="2" t="s">
        <v>3356</v>
      </c>
      <c r="U1" s="2" t="s">
        <v>3356</v>
      </c>
      <c r="V1" s="2" t="s">
        <v>3356</v>
      </c>
      <c r="W1" s="2" t="s">
        <v>3356</v>
      </c>
      <c r="X1" s="2" t="s">
        <v>3356</v>
      </c>
      <c r="Y1" s="2" t="s">
        <v>3356</v>
      </c>
      <c r="Z1" s="2" t="s">
        <v>3356</v>
      </c>
      <c r="AA1" s="2" t="s">
        <v>3356</v>
      </c>
      <c r="AB1" s="2" t="s">
        <v>3356</v>
      </c>
      <c r="AC1" s="2" t="s">
        <v>3356</v>
      </c>
      <c r="AD1" s="2" t="s">
        <v>3356</v>
      </c>
      <c r="AE1" s="2" t="s">
        <v>3356</v>
      </c>
      <c r="AF1" s="2" t="s">
        <v>3356</v>
      </c>
      <c r="AG1" s="2" t="s">
        <v>3356</v>
      </c>
      <c r="AH1" s="2" t="s">
        <v>3356</v>
      </c>
      <c r="AI1" s="2" t="s">
        <v>3356</v>
      </c>
      <c r="AJ1" s="2" t="s">
        <v>3356</v>
      </c>
      <c r="AK1" s="2" t="s">
        <v>3356</v>
      </c>
      <c r="AL1" s="2" t="s">
        <v>3356</v>
      </c>
      <c r="AM1" s="2" t="s">
        <v>3356</v>
      </c>
      <c r="AN1" s="2" t="s">
        <v>3356</v>
      </c>
      <c r="AO1" s="2" t="s">
        <v>3356</v>
      </c>
      <c r="AP1" s="2" t="s">
        <v>3356</v>
      </c>
      <c r="AQ1" s="2" t="s">
        <v>3356</v>
      </c>
      <c r="AR1" s="2" t="s">
        <v>3356</v>
      </c>
      <c r="AS1" s="2" t="s">
        <v>3356</v>
      </c>
      <c r="AT1" s="2" t="s">
        <v>3356</v>
      </c>
      <c r="AU1" s="2" t="s">
        <v>3356</v>
      </c>
      <c r="AV1" s="2" t="s">
        <v>3356</v>
      </c>
      <c r="AW1" s="2" t="s">
        <v>3356</v>
      </c>
      <c r="AX1" s="2" t="s">
        <v>3356</v>
      </c>
      <c r="AY1" s="2" t="s">
        <v>3356</v>
      </c>
      <c r="AZ1" s="2" t="s">
        <v>3356</v>
      </c>
      <c r="BA1" s="2" t="s">
        <v>3356</v>
      </c>
      <c r="BB1" s="2" t="s">
        <v>3356</v>
      </c>
      <c r="BC1" s="2" t="s">
        <v>3356</v>
      </c>
      <c r="BD1" s="2" t="s">
        <v>3356</v>
      </c>
      <c r="BE1" s="2" t="s">
        <v>3356</v>
      </c>
      <c r="BF1" s="2" t="s">
        <v>3356</v>
      </c>
      <c r="BG1" s="2" t="s">
        <v>3356</v>
      </c>
      <c r="BH1" s="2" t="s">
        <v>3356</v>
      </c>
      <c r="BI1" s="2" t="s">
        <v>3356</v>
      </c>
      <c r="BJ1" s="2" t="s">
        <v>3356</v>
      </c>
      <c r="BK1" s="2" t="s">
        <v>3356</v>
      </c>
      <c r="BL1" s="2" t="s">
        <v>3356</v>
      </c>
      <c r="BM1" s="2" t="s">
        <v>3356</v>
      </c>
      <c r="BN1" s="2" t="s">
        <v>3356</v>
      </c>
      <c r="BO1" s="2" t="s">
        <v>3356</v>
      </c>
      <c r="BP1" s="2" t="s">
        <v>3356</v>
      </c>
      <c r="BQ1" s="2" t="s">
        <v>3356</v>
      </c>
      <c r="BR1" s="2" t="s">
        <v>3356</v>
      </c>
      <c r="BS1" s="2" t="s">
        <v>3356</v>
      </c>
      <c r="BT1" s="2" t="s">
        <v>3356</v>
      </c>
      <c r="BU1" s="2" t="s">
        <v>3356</v>
      </c>
      <c r="BV1" s="2" t="s">
        <v>3356</v>
      </c>
      <c r="BW1" s="2" t="s">
        <v>3356</v>
      </c>
      <c r="BX1" s="2" t="s">
        <v>3356</v>
      </c>
      <c r="BY1" s="2" t="s">
        <v>3356</v>
      </c>
      <c r="BZ1" s="2" t="s">
        <v>3356</v>
      </c>
      <c r="CA1" s="2" t="s">
        <v>3356</v>
      </c>
      <c r="CB1" s="2" t="s">
        <v>3356</v>
      </c>
      <c r="CC1" s="2" t="s">
        <v>3356</v>
      </c>
      <c r="CD1" s="2" t="s">
        <v>3357</v>
      </c>
      <c r="CE1" s="2" t="s">
        <v>3357</v>
      </c>
      <c r="CF1" s="2" t="s">
        <v>3357</v>
      </c>
      <c r="CG1" s="2" t="s">
        <v>3357</v>
      </c>
      <c r="CH1" s="2" t="s">
        <v>3357</v>
      </c>
      <c r="CI1" s="2" t="s">
        <v>3357</v>
      </c>
      <c r="CJ1" s="2" t="s">
        <v>3357</v>
      </c>
      <c r="CK1" s="2" t="s">
        <v>3357</v>
      </c>
      <c r="CL1" s="2" t="s">
        <v>3357</v>
      </c>
      <c r="CM1" s="2" t="s">
        <v>3357</v>
      </c>
      <c r="CN1" s="2" t="s">
        <v>3357</v>
      </c>
      <c r="CO1" s="2" t="s">
        <v>3357</v>
      </c>
      <c r="CP1" s="2" t="s">
        <v>3357</v>
      </c>
      <c r="CQ1" s="2" t="s">
        <v>3357</v>
      </c>
      <c r="CR1" s="2" t="s">
        <v>3357</v>
      </c>
      <c r="CS1" s="2" t="s">
        <v>3357</v>
      </c>
      <c r="CT1" s="2" t="s">
        <v>3357</v>
      </c>
      <c r="CU1" s="2" t="s">
        <v>3357</v>
      </c>
      <c r="CV1" s="2" t="s">
        <v>3357</v>
      </c>
      <c r="CW1" s="2" t="s">
        <v>3357</v>
      </c>
      <c r="CX1" s="2" t="s">
        <v>3357</v>
      </c>
      <c r="CY1" s="2" t="s">
        <v>3357</v>
      </c>
      <c r="CZ1" s="2" t="s">
        <v>3357</v>
      </c>
      <c r="DA1" s="2" t="s">
        <v>3357</v>
      </c>
      <c r="DB1" s="2" t="s">
        <v>3357</v>
      </c>
      <c r="DC1" s="2" t="s">
        <v>3357</v>
      </c>
      <c r="DD1" s="2" t="s">
        <v>3357</v>
      </c>
      <c r="DE1" s="2" t="s">
        <v>3357</v>
      </c>
      <c r="DF1" s="2" t="s">
        <v>3357</v>
      </c>
      <c r="DG1" s="2" t="s">
        <v>3357</v>
      </c>
      <c r="DH1" s="2" t="s">
        <v>3357</v>
      </c>
      <c r="DI1" s="2" t="s">
        <v>3357</v>
      </c>
      <c r="DJ1" s="2" t="s">
        <v>3357</v>
      </c>
      <c r="DK1" s="2" t="s">
        <v>3357</v>
      </c>
      <c r="DL1" s="2" t="s">
        <v>3357</v>
      </c>
      <c r="DM1" s="2" t="s">
        <v>3357</v>
      </c>
      <c r="DN1" s="2" t="s">
        <v>3357</v>
      </c>
      <c r="DO1" s="2" t="s">
        <v>3357</v>
      </c>
      <c r="DP1" s="2" t="s">
        <v>3357</v>
      </c>
      <c r="DQ1" s="2" t="s">
        <v>3357</v>
      </c>
      <c r="DR1" s="2" t="s">
        <v>3357</v>
      </c>
      <c r="DS1" s="2" t="s">
        <v>3357</v>
      </c>
      <c r="DT1" s="2" t="s">
        <v>3357</v>
      </c>
      <c r="DU1" s="2" t="s">
        <v>3357</v>
      </c>
      <c r="DV1" s="2" t="s">
        <v>3357</v>
      </c>
      <c r="DW1" s="2" t="s">
        <v>3357</v>
      </c>
      <c r="DX1" s="2" t="s">
        <v>3357</v>
      </c>
      <c r="DY1" s="2" t="s">
        <v>3357</v>
      </c>
      <c r="DZ1" s="2" t="s">
        <v>3357</v>
      </c>
      <c r="EA1" s="2" t="s">
        <v>3357</v>
      </c>
      <c r="EB1" s="2" t="s">
        <v>3357</v>
      </c>
      <c r="EC1" s="2" t="s">
        <v>3357</v>
      </c>
      <c r="ED1" s="2" t="s">
        <v>3357</v>
      </c>
      <c r="EE1" s="2" t="s">
        <v>3357</v>
      </c>
      <c r="EF1" s="2" t="s">
        <v>3357</v>
      </c>
      <c r="EG1" s="2" t="s">
        <v>3357</v>
      </c>
      <c r="EH1" s="2" t="s">
        <v>3357</v>
      </c>
      <c r="EI1" s="2" t="s">
        <v>3357</v>
      </c>
      <c r="EJ1" s="2" t="s">
        <v>3357</v>
      </c>
      <c r="EK1" s="2" t="s">
        <v>3357</v>
      </c>
      <c r="EL1" s="2" t="s">
        <v>3357</v>
      </c>
      <c r="EM1" s="2" t="s">
        <v>3357</v>
      </c>
      <c r="EN1" s="2" t="s">
        <v>3357</v>
      </c>
      <c r="EO1" s="2" t="s">
        <v>3357</v>
      </c>
      <c r="EP1" s="2" t="s">
        <v>3357</v>
      </c>
      <c r="EQ1" s="2" t="s">
        <v>3357</v>
      </c>
      <c r="ER1" s="2" t="s">
        <v>3357</v>
      </c>
      <c r="ES1" s="2" t="s">
        <v>3357</v>
      </c>
      <c r="ET1" s="2" t="s">
        <v>3358</v>
      </c>
      <c r="EU1" s="2" t="s">
        <v>3359</v>
      </c>
    </row>
    <row r="2" spans="1:151" ht="90" x14ac:dyDescent="0.25">
      <c r="A2" s="1" t="s">
        <v>322</v>
      </c>
      <c r="B2" s="2" t="s">
        <v>3360</v>
      </c>
      <c r="C2" s="2" t="s">
        <v>3361</v>
      </c>
      <c r="D2" s="2" t="s">
        <v>3362</v>
      </c>
      <c r="E2" s="2" t="s">
        <v>3363</v>
      </c>
      <c r="F2" s="2" t="s">
        <v>3364</v>
      </c>
      <c r="G2" s="2" t="s">
        <v>3365</v>
      </c>
      <c r="H2" s="2" t="s">
        <v>3366</v>
      </c>
      <c r="I2" s="2" t="s">
        <v>3367</v>
      </c>
      <c r="J2" s="2" t="s">
        <v>3368</v>
      </c>
      <c r="K2" s="2" t="s">
        <v>3369</v>
      </c>
      <c r="L2" s="2" t="s">
        <v>3370</v>
      </c>
      <c r="M2" s="2" t="s">
        <v>3371</v>
      </c>
      <c r="N2" s="2" t="s">
        <v>3372</v>
      </c>
      <c r="O2" s="2" t="s">
        <v>3373</v>
      </c>
      <c r="P2" s="2" t="s">
        <v>3374</v>
      </c>
      <c r="Q2" s="2" t="s">
        <v>3375</v>
      </c>
      <c r="R2" s="2" t="s">
        <v>3376</v>
      </c>
      <c r="S2" s="2" t="s">
        <v>3377</v>
      </c>
      <c r="T2" s="2" t="s">
        <v>3378</v>
      </c>
      <c r="U2" s="2" t="s">
        <v>3379</v>
      </c>
      <c r="V2" s="2" t="s">
        <v>3380</v>
      </c>
      <c r="W2" s="2" t="s">
        <v>3381</v>
      </c>
      <c r="X2" s="2" t="s">
        <v>3382</v>
      </c>
      <c r="Y2" s="2" t="s">
        <v>3383</v>
      </c>
      <c r="Z2" s="2" t="s">
        <v>3384</v>
      </c>
      <c r="AA2" s="2" t="s">
        <v>3385</v>
      </c>
      <c r="AB2" s="2" t="s">
        <v>3386</v>
      </c>
      <c r="AC2" s="2" t="s">
        <v>3387</v>
      </c>
      <c r="AD2" s="2" t="s">
        <v>3388</v>
      </c>
      <c r="AE2" s="2" t="s">
        <v>3389</v>
      </c>
      <c r="AF2" s="2" t="s">
        <v>3390</v>
      </c>
      <c r="AG2" s="2" t="s">
        <v>3391</v>
      </c>
      <c r="AH2" s="2" t="s">
        <v>3392</v>
      </c>
      <c r="AI2" s="2" t="s">
        <v>3393</v>
      </c>
      <c r="AJ2" s="2" t="s">
        <v>3394</v>
      </c>
      <c r="AK2" s="2" t="s">
        <v>3395</v>
      </c>
      <c r="AL2" s="2" t="s">
        <v>3396</v>
      </c>
      <c r="AM2" s="2" t="s">
        <v>3397</v>
      </c>
      <c r="AN2" s="2" t="s">
        <v>3398</v>
      </c>
      <c r="AO2" s="2" t="s">
        <v>3399</v>
      </c>
      <c r="AP2" s="2" t="s">
        <v>3400</v>
      </c>
      <c r="AQ2" s="2" t="s">
        <v>3401</v>
      </c>
      <c r="AR2" s="2" t="s">
        <v>3402</v>
      </c>
      <c r="AS2" s="2" t="s">
        <v>3403</v>
      </c>
      <c r="AT2" s="2" t="s">
        <v>2668</v>
      </c>
      <c r="AU2" s="2" t="s">
        <v>3404</v>
      </c>
      <c r="AV2" s="2" t="s">
        <v>3405</v>
      </c>
      <c r="AW2" s="2" t="s">
        <v>3403</v>
      </c>
      <c r="AX2" s="2" t="s">
        <v>2668</v>
      </c>
      <c r="AY2" s="2" t="s">
        <v>3404</v>
      </c>
      <c r="AZ2" s="2" t="s">
        <v>3406</v>
      </c>
      <c r="BA2" s="2" t="s">
        <v>3407</v>
      </c>
      <c r="BB2" s="2" t="s">
        <v>3403</v>
      </c>
      <c r="BC2" s="2" t="s">
        <v>2668</v>
      </c>
      <c r="BD2" s="2" t="s">
        <v>3404</v>
      </c>
      <c r="BE2" s="2" t="s">
        <v>3408</v>
      </c>
      <c r="BF2" s="2" t="s">
        <v>3403</v>
      </c>
      <c r="BG2" s="2" t="s">
        <v>2668</v>
      </c>
      <c r="BH2" s="2" t="s">
        <v>3404</v>
      </c>
      <c r="BI2" s="2" t="s">
        <v>3409</v>
      </c>
      <c r="BJ2" s="2" t="s">
        <v>3403</v>
      </c>
      <c r="BK2" s="2" t="s">
        <v>2668</v>
      </c>
      <c r="BL2" s="2" t="s">
        <v>3404</v>
      </c>
      <c r="BM2" s="2" t="s">
        <v>3410</v>
      </c>
      <c r="BN2" s="2" t="s">
        <v>3411</v>
      </c>
      <c r="BO2" s="2" t="s">
        <v>3412</v>
      </c>
      <c r="BP2" s="2" t="s">
        <v>3413</v>
      </c>
      <c r="BQ2" s="2" t="s">
        <v>3414</v>
      </c>
      <c r="BR2" s="2" t="s">
        <v>3376</v>
      </c>
      <c r="BS2" s="2" t="s">
        <v>3415</v>
      </c>
      <c r="BT2" s="2" t="s">
        <v>3416</v>
      </c>
      <c r="BU2" s="2" t="s">
        <v>3417</v>
      </c>
      <c r="BV2" s="2" t="s">
        <v>3418</v>
      </c>
      <c r="BW2" s="2" t="s">
        <v>3419</v>
      </c>
      <c r="BX2" s="2" t="s">
        <v>3420</v>
      </c>
      <c r="BY2" s="2" t="s">
        <v>3421</v>
      </c>
      <c r="BZ2" s="2" t="s">
        <v>3422</v>
      </c>
      <c r="CA2" s="2" t="s">
        <v>3423</v>
      </c>
      <c r="CB2" s="2" t="s">
        <v>3424</v>
      </c>
      <c r="CC2" s="2" t="s">
        <v>3425</v>
      </c>
      <c r="CD2" s="2" t="s">
        <v>3426</v>
      </c>
      <c r="CE2" s="2" t="s">
        <v>3427</v>
      </c>
      <c r="CF2" s="2" t="s">
        <v>3360</v>
      </c>
      <c r="CG2" s="2" t="s">
        <v>3361</v>
      </c>
      <c r="CH2" s="2" t="s">
        <v>3362</v>
      </c>
      <c r="CI2" s="2" t="s">
        <v>3363</v>
      </c>
      <c r="CJ2" s="2" t="s">
        <v>3364</v>
      </c>
      <c r="CK2" s="2" t="s">
        <v>3365</v>
      </c>
      <c r="CL2" s="2" t="s">
        <v>3366</v>
      </c>
      <c r="CM2" s="2" t="s">
        <v>3367</v>
      </c>
      <c r="CN2" s="2" t="s">
        <v>3368</v>
      </c>
      <c r="CO2" s="2" t="s">
        <v>3369</v>
      </c>
      <c r="CP2" s="2" t="s">
        <v>3370</v>
      </c>
      <c r="CQ2" s="2" t="s">
        <v>3371</v>
      </c>
      <c r="CR2" s="2" t="s">
        <v>3372</v>
      </c>
      <c r="CS2" s="2" t="s">
        <v>3373</v>
      </c>
      <c r="CT2" s="2" t="s">
        <v>3374</v>
      </c>
      <c r="CU2" s="2" t="s">
        <v>3375</v>
      </c>
      <c r="CV2" s="2" t="s">
        <v>3376</v>
      </c>
      <c r="CW2" s="2" t="s">
        <v>3377</v>
      </c>
      <c r="CX2" s="2" t="s">
        <v>3378</v>
      </c>
      <c r="CY2" s="2" t="s">
        <v>3379</v>
      </c>
      <c r="CZ2" s="2" t="s">
        <v>3380</v>
      </c>
      <c r="DA2" s="2" t="s">
        <v>3381</v>
      </c>
      <c r="DB2" s="2" t="s">
        <v>3382</v>
      </c>
      <c r="DC2" s="2" t="s">
        <v>3383</v>
      </c>
      <c r="DD2" s="2" t="s">
        <v>3384</v>
      </c>
      <c r="DE2" s="2" t="s">
        <v>3385</v>
      </c>
      <c r="DF2" s="2" t="s">
        <v>3386</v>
      </c>
      <c r="DG2" s="2" t="s">
        <v>3387</v>
      </c>
      <c r="DH2" s="2" t="s">
        <v>3388</v>
      </c>
      <c r="DI2" s="2" t="s">
        <v>3389</v>
      </c>
      <c r="DJ2" s="2" t="s">
        <v>3390</v>
      </c>
      <c r="DK2" s="2" t="s">
        <v>3391</v>
      </c>
      <c r="DL2" s="2" t="s">
        <v>3392</v>
      </c>
      <c r="DM2" s="2" t="s">
        <v>3393</v>
      </c>
      <c r="DN2" s="2" t="s">
        <v>3394</v>
      </c>
      <c r="DO2" s="2" t="s">
        <v>3395</v>
      </c>
      <c r="DP2" s="2" t="s">
        <v>3396</v>
      </c>
      <c r="DQ2" s="2" t="s">
        <v>3397</v>
      </c>
      <c r="DR2" s="2" t="s">
        <v>3398</v>
      </c>
      <c r="DS2" s="2" t="s">
        <v>3399</v>
      </c>
      <c r="DT2" s="2" t="s">
        <v>3400</v>
      </c>
      <c r="DU2" s="2" t="s">
        <v>3401</v>
      </c>
      <c r="DV2" s="2" t="s">
        <v>3402</v>
      </c>
      <c r="DW2" s="2" t="s">
        <v>3405</v>
      </c>
      <c r="DX2" s="2" t="s">
        <v>3406</v>
      </c>
      <c r="DY2" s="2" t="s">
        <v>3407</v>
      </c>
      <c r="DZ2" s="2" t="s">
        <v>3408</v>
      </c>
      <c r="EA2" s="2" t="s">
        <v>3409</v>
      </c>
      <c r="EB2" s="2" t="s">
        <v>3428</v>
      </c>
      <c r="EC2" s="2" t="s">
        <v>3410</v>
      </c>
      <c r="ED2" s="2" t="s">
        <v>3411</v>
      </c>
      <c r="EE2" s="2" t="s">
        <v>3412</v>
      </c>
      <c r="EF2" s="2" t="s">
        <v>3413</v>
      </c>
      <c r="EG2" s="2" t="s">
        <v>3414</v>
      </c>
      <c r="EH2" s="2" t="s">
        <v>3376</v>
      </c>
      <c r="EI2" s="2" t="s">
        <v>3415</v>
      </c>
      <c r="EJ2" s="2" t="s">
        <v>3416</v>
      </c>
      <c r="EK2" s="2" t="s">
        <v>3417</v>
      </c>
      <c r="EL2" s="2" t="s">
        <v>3418</v>
      </c>
      <c r="EM2" s="2" t="s">
        <v>3419</v>
      </c>
      <c r="EN2" s="2" t="s">
        <v>3420</v>
      </c>
      <c r="EO2" s="2" t="s">
        <v>3421</v>
      </c>
      <c r="EP2" s="2" t="s">
        <v>3422</v>
      </c>
      <c r="EQ2" s="2" t="s">
        <v>3423</v>
      </c>
      <c r="ER2" s="2" t="s">
        <v>3424</v>
      </c>
      <c r="ES2" s="2" t="s">
        <v>3425</v>
      </c>
      <c r="ET2" s="2" t="s">
        <v>327</v>
      </c>
      <c r="EU2" s="2" t="s">
        <v>328</v>
      </c>
    </row>
    <row r="3" spans="1:151"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344</v>
      </c>
      <c r="BM3" s="2" t="s">
        <v>344</v>
      </c>
      <c r="BN3" s="2" t="s">
        <v>344</v>
      </c>
      <c r="BO3" s="2" t="s">
        <v>344</v>
      </c>
      <c r="BP3" s="2" t="s">
        <v>344</v>
      </c>
      <c r="BQ3" s="2" t="s">
        <v>344</v>
      </c>
      <c r="BR3" s="2" t="s">
        <v>344</v>
      </c>
      <c r="BS3" s="2" t="s">
        <v>344</v>
      </c>
      <c r="BT3" s="2" t="s">
        <v>344</v>
      </c>
      <c r="BU3" s="2" t="s">
        <v>344</v>
      </c>
      <c r="BV3" s="2" t="s">
        <v>344</v>
      </c>
      <c r="BW3" s="2" t="s">
        <v>344</v>
      </c>
      <c r="BX3" s="2" t="s">
        <v>344</v>
      </c>
      <c r="BY3" s="2" t="s">
        <v>344</v>
      </c>
      <c r="BZ3" s="2" t="s">
        <v>344</v>
      </c>
      <c r="CA3" s="2" t="s">
        <v>344</v>
      </c>
      <c r="CB3" s="2" t="s">
        <v>344</v>
      </c>
      <c r="CC3" s="2" t="s">
        <v>344</v>
      </c>
      <c r="CD3" s="2" t="s">
        <v>344</v>
      </c>
      <c r="CE3" s="2" t="s">
        <v>344</v>
      </c>
      <c r="CF3" s="2" t="s">
        <v>344</v>
      </c>
      <c r="CG3" s="2" t="s">
        <v>344</v>
      </c>
      <c r="CH3" s="2" t="s">
        <v>344</v>
      </c>
      <c r="CI3" s="2" t="s">
        <v>344</v>
      </c>
      <c r="CJ3" s="2" t="s">
        <v>344</v>
      </c>
      <c r="CK3" s="2" t="s">
        <v>344</v>
      </c>
      <c r="CL3" s="2" t="s">
        <v>344</v>
      </c>
      <c r="CM3" s="2" t="s">
        <v>344</v>
      </c>
      <c r="CN3" s="2" t="s">
        <v>344</v>
      </c>
      <c r="CO3" s="2" t="s">
        <v>344</v>
      </c>
      <c r="CP3" s="2" t="s">
        <v>344</v>
      </c>
      <c r="CQ3" s="2" t="s">
        <v>344</v>
      </c>
      <c r="CR3" s="2" t="s">
        <v>344</v>
      </c>
      <c r="CS3" s="2" t="s">
        <v>344</v>
      </c>
      <c r="CT3" s="2" t="s">
        <v>344</v>
      </c>
      <c r="CU3" s="2" t="s">
        <v>344</v>
      </c>
      <c r="CV3" s="2" t="s">
        <v>344</v>
      </c>
      <c r="CW3" s="2" t="s">
        <v>344</v>
      </c>
      <c r="CX3" s="2" t="s">
        <v>344</v>
      </c>
      <c r="CY3" s="2" t="s">
        <v>344</v>
      </c>
      <c r="CZ3" s="2" t="s">
        <v>344</v>
      </c>
      <c r="DA3" s="2" t="s">
        <v>344</v>
      </c>
      <c r="DB3" s="2" t="s">
        <v>344</v>
      </c>
      <c r="DC3" s="2" t="s">
        <v>344</v>
      </c>
      <c r="DD3" s="2" t="s">
        <v>344</v>
      </c>
      <c r="DE3" s="2" t="s">
        <v>344</v>
      </c>
      <c r="DF3" s="2" t="s">
        <v>344</v>
      </c>
      <c r="DG3" s="2" t="s">
        <v>344</v>
      </c>
      <c r="DH3" s="2" t="s">
        <v>344</v>
      </c>
      <c r="DI3" s="2" t="s">
        <v>344</v>
      </c>
      <c r="DJ3" s="2" t="s">
        <v>344</v>
      </c>
      <c r="DK3" s="2" t="s">
        <v>344</v>
      </c>
      <c r="DL3" s="2" t="s">
        <v>344</v>
      </c>
      <c r="DM3" s="2" t="s">
        <v>344</v>
      </c>
      <c r="DN3" s="2" t="s">
        <v>344</v>
      </c>
      <c r="DO3" s="2" t="s">
        <v>344</v>
      </c>
      <c r="DP3" s="2" t="s">
        <v>344</v>
      </c>
      <c r="DQ3" s="2" t="s">
        <v>344</v>
      </c>
      <c r="DR3" s="2" t="s">
        <v>344</v>
      </c>
      <c r="DS3" s="2" t="s">
        <v>344</v>
      </c>
      <c r="DT3" s="2" t="s">
        <v>344</v>
      </c>
      <c r="DU3" s="2" t="s">
        <v>344</v>
      </c>
      <c r="DV3" s="2" t="s">
        <v>344</v>
      </c>
      <c r="DW3" s="2" t="s">
        <v>344</v>
      </c>
      <c r="DX3" s="2" t="s">
        <v>344</v>
      </c>
      <c r="DY3" s="2" t="s">
        <v>344</v>
      </c>
      <c r="DZ3" s="2" t="s">
        <v>344</v>
      </c>
      <c r="EA3" s="2" t="s">
        <v>344</v>
      </c>
      <c r="EB3" s="2" t="s">
        <v>344</v>
      </c>
      <c r="EC3" s="2" t="s">
        <v>344</v>
      </c>
      <c r="ED3" s="2" t="s">
        <v>344</v>
      </c>
      <c r="EE3" s="2" t="s">
        <v>344</v>
      </c>
      <c r="EF3" s="2" t="s">
        <v>344</v>
      </c>
      <c r="EG3" s="2" t="s">
        <v>344</v>
      </c>
      <c r="EH3" s="2" t="s">
        <v>344</v>
      </c>
      <c r="EI3" s="2" t="s">
        <v>344</v>
      </c>
      <c r="EJ3" s="2" t="s">
        <v>344</v>
      </c>
      <c r="EK3" s="2" t="s">
        <v>344</v>
      </c>
      <c r="EL3" s="2" t="s">
        <v>344</v>
      </c>
      <c r="EM3" s="2" t="s">
        <v>344</v>
      </c>
      <c r="EN3" s="2" t="s">
        <v>344</v>
      </c>
      <c r="EO3" s="2" t="s">
        <v>344</v>
      </c>
      <c r="EP3" s="2" t="s">
        <v>344</v>
      </c>
      <c r="EQ3" s="2" t="s">
        <v>344</v>
      </c>
      <c r="ER3" s="2" t="s">
        <v>344</v>
      </c>
      <c r="ES3" s="2" t="s">
        <v>344</v>
      </c>
      <c r="ET3" s="2" t="s">
        <v>3517</v>
      </c>
      <c r="EU3" s="2" t="s">
        <v>347</v>
      </c>
    </row>
    <row r="4" spans="1:151" x14ac:dyDescent="0.25">
      <c r="B4" s="2" t="s">
        <v>2589</v>
      </c>
      <c r="C4" s="2" t="s">
        <v>2590</v>
      </c>
      <c r="D4" s="2" t="s">
        <v>2591</v>
      </c>
      <c r="E4" s="2" t="s">
        <v>2592</v>
      </c>
      <c r="F4" s="2" t="s">
        <v>2593</v>
      </c>
      <c r="G4" s="2" t="s">
        <v>2594</v>
      </c>
      <c r="H4" s="2" t="s">
        <v>2595</v>
      </c>
      <c r="I4" s="2" t="s">
        <v>2596</v>
      </c>
      <c r="J4" s="2" t="s">
        <v>2597</v>
      </c>
      <c r="K4" s="2" t="s">
        <v>2598</v>
      </c>
      <c r="L4" s="2" t="s">
        <v>2599</v>
      </c>
      <c r="M4" s="2" t="s">
        <v>2600</v>
      </c>
      <c r="N4" s="2" t="s">
        <v>2601</v>
      </c>
      <c r="O4" s="2" t="s">
        <v>2602</v>
      </c>
      <c r="P4" s="2" t="s">
        <v>2603</v>
      </c>
      <c r="Q4" s="2" t="s">
        <v>2604</v>
      </c>
      <c r="R4" s="2" t="s">
        <v>2605</v>
      </c>
      <c r="S4" s="2" t="s">
        <v>2606</v>
      </c>
      <c r="T4" s="2" t="s">
        <v>2607</v>
      </c>
      <c r="U4" s="2" t="s">
        <v>3429</v>
      </c>
      <c r="V4" s="2" t="s">
        <v>3430</v>
      </c>
      <c r="W4" s="2" t="s">
        <v>3431</v>
      </c>
      <c r="X4" s="2" t="s">
        <v>3432</v>
      </c>
      <c r="Y4" s="2" t="s">
        <v>3433</v>
      </c>
      <c r="Z4" s="2" t="s">
        <v>3434</v>
      </c>
      <c r="AA4" s="2" t="s">
        <v>3435</v>
      </c>
      <c r="AB4" s="2" t="s">
        <v>3436</v>
      </c>
      <c r="AC4" s="2" t="s">
        <v>2608</v>
      </c>
      <c r="AD4" s="2" t="s">
        <v>2609</v>
      </c>
      <c r="AE4" s="2" t="s">
        <v>2610</v>
      </c>
      <c r="AF4" s="2" t="s">
        <v>2611</v>
      </c>
      <c r="AG4" s="2" t="s">
        <v>2612</v>
      </c>
      <c r="AH4" s="2" t="s">
        <v>3437</v>
      </c>
      <c r="AI4" s="2" t="s">
        <v>3438</v>
      </c>
      <c r="AJ4" s="2" t="s">
        <v>3439</v>
      </c>
      <c r="AK4" s="2" t="s">
        <v>3440</v>
      </c>
      <c r="AL4" s="2" t="s">
        <v>3441</v>
      </c>
      <c r="AM4" s="2" t="s">
        <v>3442</v>
      </c>
      <c r="AN4" s="2" t="s">
        <v>3443</v>
      </c>
      <c r="AO4" s="2" t="s">
        <v>3444</v>
      </c>
      <c r="AP4" s="2" t="s">
        <v>3445</v>
      </c>
      <c r="AQ4" s="2" t="s">
        <v>3446</v>
      </c>
      <c r="AR4" s="2" t="s">
        <v>3447</v>
      </c>
      <c r="AS4" s="2" t="s">
        <v>3448</v>
      </c>
      <c r="AT4" s="2" t="s">
        <v>3449</v>
      </c>
      <c r="AU4" s="2" t="s">
        <v>3450</v>
      </c>
      <c r="AV4" s="2" t="s">
        <v>3451</v>
      </c>
      <c r="AW4" s="2" t="s">
        <v>3452</v>
      </c>
      <c r="AX4" s="2" t="s">
        <v>3453</v>
      </c>
      <c r="AY4" s="2" t="s">
        <v>3454</v>
      </c>
      <c r="AZ4" s="2" t="s">
        <v>3455</v>
      </c>
      <c r="BA4" s="2" t="s">
        <v>3456</v>
      </c>
      <c r="BB4" s="2" t="s">
        <v>3457</v>
      </c>
      <c r="BC4" s="2" t="s">
        <v>3458</v>
      </c>
      <c r="BD4" s="2" t="s">
        <v>3459</v>
      </c>
      <c r="BE4" s="2" t="s">
        <v>3460</v>
      </c>
      <c r="BF4" s="2" t="s">
        <v>3461</v>
      </c>
      <c r="BG4" s="2" t="s">
        <v>3462</v>
      </c>
      <c r="BH4" s="2" t="s">
        <v>3463</v>
      </c>
      <c r="BI4" s="2" t="s">
        <v>3464</v>
      </c>
      <c r="BJ4" s="2" t="s">
        <v>3465</v>
      </c>
      <c r="BK4" s="2" t="s">
        <v>3466</v>
      </c>
      <c r="BL4" s="2" t="s">
        <v>3467</v>
      </c>
      <c r="BM4" s="2" t="s">
        <v>3468</v>
      </c>
      <c r="BN4" s="2" t="s">
        <v>3469</v>
      </c>
      <c r="BO4" s="2" t="s">
        <v>3470</v>
      </c>
      <c r="BP4" s="2" t="s">
        <v>3471</v>
      </c>
      <c r="BQ4" s="2" t="s">
        <v>3472</v>
      </c>
      <c r="BR4" s="2" t="s">
        <v>3473</v>
      </c>
      <c r="BS4" s="2" t="s">
        <v>3474</v>
      </c>
      <c r="BT4" s="2" t="s">
        <v>3475</v>
      </c>
      <c r="BU4" s="2" t="s">
        <v>3476</v>
      </c>
      <c r="BV4" s="2" t="s">
        <v>3477</v>
      </c>
      <c r="BW4" s="2" t="s">
        <v>3478</v>
      </c>
      <c r="BX4" s="2" t="s">
        <v>3479</v>
      </c>
      <c r="BY4" s="2" t="s">
        <v>3480</v>
      </c>
      <c r="BZ4" s="2" t="s">
        <v>3481</v>
      </c>
      <c r="CA4" s="2" t="s">
        <v>3482</v>
      </c>
      <c r="CB4" s="2" t="s">
        <v>3483</v>
      </c>
      <c r="CC4" s="2" t="s">
        <v>3484</v>
      </c>
      <c r="CD4" s="2" t="s">
        <v>2613</v>
      </c>
      <c r="CE4" s="2" t="s">
        <v>2614</v>
      </c>
      <c r="CF4" s="2" t="s">
        <v>2615</v>
      </c>
      <c r="CG4" s="2" t="s">
        <v>2616</v>
      </c>
      <c r="CH4" s="2" t="s">
        <v>2617</v>
      </c>
      <c r="CI4" s="2" t="s">
        <v>2618</v>
      </c>
      <c r="CJ4" s="2" t="s">
        <v>2619</v>
      </c>
      <c r="CK4" s="2" t="s">
        <v>2620</v>
      </c>
      <c r="CL4" s="2" t="s">
        <v>2621</v>
      </c>
      <c r="CM4" s="2" t="s">
        <v>2622</v>
      </c>
      <c r="CN4" s="2" t="s">
        <v>2623</v>
      </c>
      <c r="CO4" s="2" t="s">
        <v>2624</v>
      </c>
      <c r="CP4" s="2" t="s">
        <v>2625</v>
      </c>
      <c r="CQ4" s="2" t="s">
        <v>2626</v>
      </c>
      <c r="CR4" s="2" t="s">
        <v>2627</v>
      </c>
      <c r="CS4" s="2" t="s">
        <v>2628</v>
      </c>
      <c r="CT4" s="2" t="s">
        <v>2629</v>
      </c>
      <c r="CU4" s="2" t="s">
        <v>2630</v>
      </c>
      <c r="CV4" s="2" t="s">
        <v>2631</v>
      </c>
      <c r="CW4" s="2" t="s">
        <v>2632</v>
      </c>
      <c r="CX4" s="2" t="s">
        <v>2633</v>
      </c>
      <c r="CY4" s="2" t="s">
        <v>2966</v>
      </c>
      <c r="CZ4" s="2" t="s">
        <v>2967</v>
      </c>
      <c r="DA4" s="2" t="s">
        <v>2968</v>
      </c>
      <c r="DB4" s="2" t="s">
        <v>2969</v>
      </c>
      <c r="DC4" s="2" t="s">
        <v>2970</v>
      </c>
      <c r="DD4" s="2" t="s">
        <v>3277</v>
      </c>
      <c r="DE4" s="2" t="s">
        <v>3278</v>
      </c>
      <c r="DF4" s="2" t="s">
        <v>3485</v>
      </c>
      <c r="DG4" s="2" t="s">
        <v>2634</v>
      </c>
      <c r="DH4" s="2" t="s">
        <v>2635</v>
      </c>
      <c r="DI4" s="2" t="s">
        <v>2636</v>
      </c>
      <c r="DJ4" s="2" t="s">
        <v>2637</v>
      </c>
      <c r="DK4" s="2" t="s">
        <v>2638</v>
      </c>
      <c r="DL4" s="2" t="s">
        <v>3486</v>
      </c>
      <c r="DM4" s="2" t="s">
        <v>3487</v>
      </c>
      <c r="DN4" s="2" t="s">
        <v>3488</v>
      </c>
      <c r="DO4" s="2" t="s">
        <v>3489</v>
      </c>
      <c r="DP4" s="2" t="s">
        <v>3490</v>
      </c>
      <c r="DQ4" s="2" t="s">
        <v>3491</v>
      </c>
      <c r="DR4" s="2" t="s">
        <v>3158</v>
      </c>
      <c r="DS4" s="2" t="s">
        <v>3159</v>
      </c>
      <c r="DT4" s="2" t="s">
        <v>3161</v>
      </c>
      <c r="DU4" s="2" t="s">
        <v>3492</v>
      </c>
      <c r="DV4" s="2" t="s">
        <v>3493</v>
      </c>
      <c r="DW4" s="2" t="s">
        <v>3494</v>
      </c>
      <c r="DX4" s="2" t="s">
        <v>3162</v>
      </c>
      <c r="DY4" s="2" t="s">
        <v>3284</v>
      </c>
      <c r="DZ4" s="2" t="s">
        <v>3495</v>
      </c>
      <c r="EA4" s="2" t="s">
        <v>3496</v>
      </c>
      <c r="EB4" s="2" t="s">
        <v>3497</v>
      </c>
      <c r="EC4" s="2" t="s">
        <v>3498</v>
      </c>
      <c r="ED4" s="2" t="s">
        <v>3499</v>
      </c>
      <c r="EE4" s="2" t="s">
        <v>3500</v>
      </c>
      <c r="EF4" s="2" t="s">
        <v>3501</v>
      </c>
      <c r="EG4" s="2" t="s">
        <v>3502</v>
      </c>
      <c r="EH4" s="2" t="s">
        <v>3503</v>
      </c>
      <c r="EI4" s="2" t="s">
        <v>3504</v>
      </c>
      <c r="EJ4" s="2" t="s">
        <v>3505</v>
      </c>
      <c r="EK4" s="2" t="s">
        <v>3506</v>
      </c>
      <c r="EL4" s="2" t="s">
        <v>3507</v>
      </c>
      <c r="EM4" s="2" t="s">
        <v>3508</v>
      </c>
      <c r="EN4" s="2" t="s">
        <v>3509</v>
      </c>
      <c r="EO4" s="2" t="s">
        <v>3510</v>
      </c>
      <c r="EP4" s="2" t="s">
        <v>3511</v>
      </c>
      <c r="EQ4" s="2" t="s">
        <v>3512</v>
      </c>
      <c r="ER4" s="2" t="s">
        <v>3513</v>
      </c>
      <c r="ES4" s="2" t="s">
        <v>3514</v>
      </c>
      <c r="ET4" s="2" t="s">
        <v>338</v>
      </c>
      <c r="EU4" s="2" t="s">
        <v>3515</v>
      </c>
    </row>
    <row r="5" spans="1:151" x14ac:dyDescent="0.25">
      <c r="B5" s="4"/>
      <c r="EU5" s="6"/>
    </row>
  </sheetData>
  <dataValidations count="150">
    <dataValidation type="custom" allowBlank="1" showInputMessage="1" showErrorMessage="1" sqref="B1:E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list" operator="equal" allowBlank="1" showInputMessage="1" showErrorMessage="1" errorTitle="Invalid data" error="Please select values from the dropdown" sqref="ET5:ET1048576">
      <formula1>SR_02_01_01_01_Ring_Fenced_Fund_or_remaining_partZZ0020</formula1>
    </dataValidation>
  </dataValidation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9" width="15.7109375" style="1"/>
    <col min="20" max="20" width="15.7109375" style="7"/>
    <col min="21" max="16384" width="15.7109375" style="1"/>
  </cols>
  <sheetData>
    <row r="1" spans="1:20" ht="75" x14ac:dyDescent="0.25">
      <c r="A1" s="1" t="s">
        <v>314</v>
      </c>
      <c r="B1" s="2" t="s">
        <v>3092</v>
      </c>
      <c r="C1" s="2" t="s">
        <v>3092</v>
      </c>
      <c r="D1" s="2" t="s">
        <v>3092</v>
      </c>
      <c r="E1" s="2" t="s">
        <v>3092</v>
      </c>
      <c r="F1" s="2" t="s">
        <v>3092</v>
      </c>
      <c r="G1" s="2" t="s">
        <v>3092</v>
      </c>
      <c r="H1" s="2" t="s">
        <v>3092</v>
      </c>
      <c r="I1" s="2" t="s">
        <v>3092</v>
      </c>
      <c r="J1" s="2" t="s">
        <v>3093</v>
      </c>
      <c r="K1" s="2" t="s">
        <v>3093</v>
      </c>
      <c r="L1" s="2" t="s">
        <v>3093</v>
      </c>
      <c r="M1" s="2" t="s">
        <v>3093</v>
      </c>
      <c r="N1" s="2" t="s">
        <v>3093</v>
      </c>
      <c r="O1" s="2" t="s">
        <v>3093</v>
      </c>
      <c r="P1" s="2" t="s">
        <v>3093</v>
      </c>
      <c r="Q1" s="2" t="s">
        <v>3093</v>
      </c>
      <c r="R1" s="2" t="s">
        <v>319</v>
      </c>
      <c r="S1" s="2" t="s">
        <v>320</v>
      </c>
      <c r="T1" s="2" t="s">
        <v>321</v>
      </c>
    </row>
    <row r="2" spans="1:20" ht="45" x14ac:dyDescent="0.25">
      <c r="A2" s="1" t="s">
        <v>322</v>
      </c>
      <c r="B2" s="2" t="s">
        <v>169</v>
      </c>
      <c r="C2" s="2" t="s">
        <v>3348</v>
      </c>
      <c r="D2" s="2" t="s">
        <v>137</v>
      </c>
      <c r="E2" s="2" t="s">
        <v>3349</v>
      </c>
      <c r="F2" s="2" t="s">
        <v>275</v>
      </c>
      <c r="G2" s="2" t="s">
        <v>3313</v>
      </c>
      <c r="H2" s="2" t="s">
        <v>3350</v>
      </c>
      <c r="I2" s="2" t="s">
        <v>117</v>
      </c>
      <c r="J2" s="2" t="s">
        <v>169</v>
      </c>
      <c r="K2" s="2" t="s">
        <v>3348</v>
      </c>
      <c r="L2" s="2" t="s">
        <v>137</v>
      </c>
      <c r="M2" s="2" t="s">
        <v>3349</v>
      </c>
      <c r="N2" s="2" t="s">
        <v>275</v>
      </c>
      <c r="O2" s="2" t="s">
        <v>3313</v>
      </c>
      <c r="P2" s="2" t="s">
        <v>3350</v>
      </c>
      <c r="Q2" s="2" t="s">
        <v>117</v>
      </c>
      <c r="R2" s="2" t="s">
        <v>326</v>
      </c>
      <c r="S2" s="2" t="s">
        <v>327</v>
      </c>
      <c r="T2" s="2" t="s">
        <v>328</v>
      </c>
    </row>
    <row r="3" spans="1:20"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345</v>
      </c>
      <c r="S3" s="2" t="s">
        <v>346</v>
      </c>
      <c r="T3" s="2" t="s">
        <v>347</v>
      </c>
    </row>
    <row r="4" spans="1:20" x14ac:dyDescent="0.25">
      <c r="B4" s="2" t="s">
        <v>2639</v>
      </c>
      <c r="C4" s="2" t="s">
        <v>2640</v>
      </c>
      <c r="D4" s="2" t="s">
        <v>2641</v>
      </c>
      <c r="E4" s="2" t="s">
        <v>2642</v>
      </c>
      <c r="F4" s="2" t="s">
        <v>2643</v>
      </c>
      <c r="G4" s="2" t="s">
        <v>2644</v>
      </c>
      <c r="H4" s="2" t="s">
        <v>2645</v>
      </c>
      <c r="I4" s="2" t="s">
        <v>2648</v>
      </c>
      <c r="J4" s="2" t="s">
        <v>2939</v>
      </c>
      <c r="K4" s="2" t="s">
        <v>2940</v>
      </c>
      <c r="L4" s="2" t="s">
        <v>3351</v>
      </c>
      <c r="M4" s="2" t="s">
        <v>3352</v>
      </c>
      <c r="N4" s="2" t="s">
        <v>3353</v>
      </c>
      <c r="O4" s="2" t="s">
        <v>3354</v>
      </c>
      <c r="P4" s="2" t="s">
        <v>3355</v>
      </c>
      <c r="Q4" s="2" t="s">
        <v>3010</v>
      </c>
      <c r="R4" s="2" t="s">
        <v>337</v>
      </c>
      <c r="S4" s="2" t="s">
        <v>338</v>
      </c>
      <c r="T4" s="2" t="s">
        <v>339</v>
      </c>
    </row>
    <row r="5" spans="1:20" x14ac:dyDescent="0.25">
      <c r="B5" s="4"/>
      <c r="T5" s="6"/>
    </row>
  </sheetData>
  <dataValidations count="19">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SR_25_01_01_01_Article_112ZZ0010</formula1>
    </dataValidation>
    <dataValidation type="list" operator="equal" allowBlank="1" showInputMessage="1" showErrorMessage="1" errorTitle="Invalid data" error="Please select values from the dropdown" sqref="S5:S1048576">
      <formula1>SR_25_01_01_01_Ring_Fenced_Fund_Matching_adjustment_portfolio_or_remaining_partZZ0020</formula1>
    </dataValidation>
  </dataValidation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314</v>
      </c>
      <c r="B1" s="2" t="s">
        <v>3340</v>
      </c>
      <c r="C1" s="2" t="s">
        <v>3340</v>
      </c>
      <c r="D1" s="2" t="s">
        <v>3340</v>
      </c>
      <c r="E1" s="2" t="s">
        <v>3340</v>
      </c>
      <c r="F1" s="2" t="s">
        <v>3340</v>
      </c>
      <c r="G1" s="2" t="s">
        <v>319</v>
      </c>
      <c r="H1" s="2" t="s">
        <v>320</v>
      </c>
      <c r="I1" s="2" t="s">
        <v>321</v>
      </c>
    </row>
    <row r="2" spans="1:9" ht="60" x14ac:dyDescent="0.25">
      <c r="A2" s="1" t="s">
        <v>322</v>
      </c>
      <c r="B2" s="2" t="s">
        <v>3341</v>
      </c>
      <c r="C2" s="2" t="s">
        <v>3342</v>
      </c>
      <c r="D2" s="2" t="s">
        <v>3343</v>
      </c>
      <c r="E2" s="2" t="s">
        <v>3344</v>
      </c>
      <c r="F2" s="2" t="s">
        <v>3318</v>
      </c>
      <c r="G2" s="2" t="s">
        <v>326</v>
      </c>
      <c r="H2" s="2" t="s">
        <v>327</v>
      </c>
      <c r="I2" s="2" t="s">
        <v>328</v>
      </c>
    </row>
    <row r="3" spans="1:9" x14ac:dyDescent="0.25">
      <c r="A3" s="1" t="s">
        <v>348</v>
      </c>
      <c r="B3" s="2" t="s">
        <v>344</v>
      </c>
      <c r="C3" s="2" t="s">
        <v>344</v>
      </c>
      <c r="D3" s="2" t="s">
        <v>344</v>
      </c>
      <c r="E3" s="2" t="s">
        <v>344</v>
      </c>
      <c r="F3" s="2" t="s">
        <v>344</v>
      </c>
      <c r="G3" s="2" t="s">
        <v>345</v>
      </c>
      <c r="H3" s="2" t="s">
        <v>346</v>
      </c>
      <c r="I3" s="2" t="s">
        <v>347</v>
      </c>
    </row>
    <row r="4" spans="1:9" x14ac:dyDescent="0.25">
      <c r="B4" s="2" t="s">
        <v>3345</v>
      </c>
      <c r="C4" s="2" t="s">
        <v>3346</v>
      </c>
      <c r="D4" s="2" t="s">
        <v>3347</v>
      </c>
      <c r="E4" s="2" t="s">
        <v>3321</v>
      </c>
      <c r="F4" s="2" t="s">
        <v>2497</v>
      </c>
      <c r="G4" s="2" t="s">
        <v>337</v>
      </c>
      <c r="H4" s="2" t="s">
        <v>338</v>
      </c>
      <c r="I4" s="2" t="s">
        <v>339</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SR_25_01_01_02_Article_112ZZ0010</formula1>
    </dataValidation>
    <dataValidation type="list" operator="equal" allowBlank="1" showInputMessage="1" showErrorMessage="1" errorTitle="Invalid data" error="Please select values from the dropdown" sqref="H5:H1048576">
      <formula1>SR_25_01_01_02_Ring_Fenced_Fund_Matching_adjustment_portfolio_or_remaining_partZZ0020</formula1>
    </dataValidation>
  </dataValidation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5" width="15.7109375" style="3"/>
    <col min="6" max="7" width="15.7109375" style="1"/>
    <col min="8" max="8" width="15.7109375" style="7"/>
    <col min="9" max="16384" width="15.7109375" style="1"/>
  </cols>
  <sheetData>
    <row r="1" spans="1:8" ht="135" x14ac:dyDescent="0.25">
      <c r="A1" s="1" t="s">
        <v>314</v>
      </c>
      <c r="B1" s="2" t="s">
        <v>3325</v>
      </c>
      <c r="C1" s="2" t="s">
        <v>3326</v>
      </c>
      <c r="D1" s="2" t="s">
        <v>3327</v>
      </c>
      <c r="E1" s="2" t="s">
        <v>3338</v>
      </c>
      <c r="F1" s="2" t="s">
        <v>3328</v>
      </c>
      <c r="G1" s="2" t="s">
        <v>320</v>
      </c>
      <c r="H1" s="2" t="s">
        <v>321</v>
      </c>
    </row>
    <row r="2" spans="1:8" x14ac:dyDescent="0.25">
      <c r="A2" s="1" t="s">
        <v>322</v>
      </c>
      <c r="B2" s="2"/>
      <c r="C2" s="2"/>
      <c r="D2" s="2"/>
      <c r="E2" s="2"/>
      <c r="F2" s="2"/>
      <c r="G2" s="2" t="s">
        <v>327</v>
      </c>
      <c r="H2" s="2" t="s">
        <v>328</v>
      </c>
    </row>
    <row r="3" spans="1:8" x14ac:dyDescent="0.25">
      <c r="A3" s="1" t="s">
        <v>348</v>
      </c>
      <c r="B3" s="2" t="s">
        <v>1829</v>
      </c>
      <c r="C3" s="2" t="s">
        <v>344</v>
      </c>
      <c r="D3" s="2" t="s">
        <v>3337</v>
      </c>
      <c r="E3" s="2" t="s">
        <v>344</v>
      </c>
      <c r="F3" s="2" t="s">
        <v>1829</v>
      </c>
      <c r="G3" s="2" t="s">
        <v>346</v>
      </c>
      <c r="H3" s="2" t="s">
        <v>347</v>
      </c>
    </row>
    <row r="4" spans="1:8" x14ac:dyDescent="0.25">
      <c r="B4" s="2" t="s">
        <v>3329</v>
      </c>
      <c r="C4" s="2" t="s">
        <v>3330</v>
      </c>
      <c r="D4" s="2" t="s">
        <v>3331</v>
      </c>
      <c r="E4" s="2" t="s">
        <v>3339</v>
      </c>
      <c r="F4" s="2" t="s">
        <v>3332</v>
      </c>
      <c r="G4" s="2" t="s">
        <v>338</v>
      </c>
      <c r="H4" s="2" t="s">
        <v>339</v>
      </c>
    </row>
    <row r="5" spans="1:8" x14ac:dyDescent="0.25">
      <c r="B5" s="8"/>
      <c r="H5" s="6"/>
    </row>
  </sheetData>
  <dataValidations count="5">
    <dataValidation type="custom" allowBlank="1" showInputMessage="1" showErrorMessage="1" sqref="B1:H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SR_25_02_01_01_Consideration_of_the_future_management_actions_regarding_technical_provisions_and_or_deferred_taxes</formula1>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G5:G1048576">
      <formula1>SR_25_02_01_01_Ring_Fenced_Fund_Matching_adjustment_portfolio_or_remaining_partZZ0020</formula1>
    </dataValidation>
  </dataValidation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
    <col min="11" max="11" width="15.7109375" style="7"/>
    <col min="12" max="16384" width="15.7109375" style="1"/>
  </cols>
  <sheetData>
    <row r="1" spans="1:11" ht="75" x14ac:dyDescent="0.25">
      <c r="A1" s="1" t="s">
        <v>314</v>
      </c>
      <c r="B1" s="2"/>
      <c r="C1" s="2"/>
      <c r="D1" s="2"/>
      <c r="E1" s="2"/>
      <c r="F1" s="2"/>
      <c r="G1" s="2"/>
      <c r="H1" s="2"/>
      <c r="I1" s="2"/>
      <c r="J1" s="2" t="s">
        <v>320</v>
      </c>
      <c r="K1" s="2" t="s">
        <v>321</v>
      </c>
    </row>
    <row r="2" spans="1:11" ht="90" x14ac:dyDescent="0.25">
      <c r="A2" s="1" t="s">
        <v>322</v>
      </c>
      <c r="B2" s="2" t="s">
        <v>3312</v>
      </c>
      <c r="C2" s="2" t="s">
        <v>3313</v>
      </c>
      <c r="D2" s="2" t="s">
        <v>3314</v>
      </c>
      <c r="E2" s="2" t="s">
        <v>3315</v>
      </c>
      <c r="F2" s="2" t="s">
        <v>2975</v>
      </c>
      <c r="G2" s="2" t="s">
        <v>3316</v>
      </c>
      <c r="H2" s="2" t="s">
        <v>3317</v>
      </c>
      <c r="I2" s="2" t="s">
        <v>3318</v>
      </c>
      <c r="J2" s="2" t="s">
        <v>327</v>
      </c>
      <c r="K2" s="2" t="s">
        <v>328</v>
      </c>
    </row>
    <row r="3" spans="1:11" x14ac:dyDescent="0.25">
      <c r="A3" s="1" t="s">
        <v>348</v>
      </c>
      <c r="B3" s="2" t="s">
        <v>344</v>
      </c>
      <c r="C3" s="2" t="s">
        <v>344</v>
      </c>
      <c r="D3" s="2" t="s">
        <v>344</v>
      </c>
      <c r="E3" s="2" t="s">
        <v>344</v>
      </c>
      <c r="F3" s="2" t="s">
        <v>344</v>
      </c>
      <c r="G3" s="2" t="s">
        <v>344</v>
      </c>
      <c r="H3" s="2" t="s">
        <v>344</v>
      </c>
      <c r="I3" s="2" t="s">
        <v>344</v>
      </c>
      <c r="J3" s="2" t="s">
        <v>346</v>
      </c>
      <c r="K3" s="2" t="s">
        <v>347</v>
      </c>
    </row>
    <row r="4" spans="1:11" x14ac:dyDescent="0.25">
      <c r="B4" s="2" t="s">
        <v>3319</v>
      </c>
      <c r="C4" s="2" t="s">
        <v>3320</v>
      </c>
      <c r="D4" s="2" t="s">
        <v>3321</v>
      </c>
      <c r="E4" s="2" t="s">
        <v>3322</v>
      </c>
      <c r="F4" s="2" t="s">
        <v>3323</v>
      </c>
      <c r="G4" s="2" t="s">
        <v>2988</v>
      </c>
      <c r="H4" s="2" t="s">
        <v>3324</v>
      </c>
      <c r="I4" s="2" t="s">
        <v>2497</v>
      </c>
      <c r="J4" s="2" t="s">
        <v>338</v>
      </c>
      <c r="K4" s="2" t="s">
        <v>339</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SR_25_02_01_02_Ring_Fenced_Fund_Matching_adjustment_portfolio_or_remaining_partZZ0020</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63" width="15.7109375" style="3"/>
    <col min="264" max="264" width="15.7109375" style="16"/>
    <col min="265" max="16384" width="15.7109375" style="1"/>
  </cols>
  <sheetData>
    <row r="1" spans="1:264" ht="180" x14ac:dyDescent="0.25">
      <c r="A1" s="1" t="s">
        <v>314</v>
      </c>
      <c r="B1" s="2" t="s">
        <v>5833</v>
      </c>
      <c r="C1" s="2" t="s">
        <v>5833</v>
      </c>
      <c r="D1" s="2" t="s">
        <v>5833</v>
      </c>
      <c r="E1" s="2" t="s">
        <v>5833</v>
      </c>
      <c r="F1" s="2" t="s">
        <v>5833</v>
      </c>
      <c r="G1" s="2" t="s">
        <v>5833</v>
      </c>
      <c r="H1" s="2" t="s">
        <v>5833</v>
      </c>
      <c r="I1" s="2" t="s">
        <v>5833</v>
      </c>
      <c r="J1" s="2" t="s">
        <v>5833</v>
      </c>
      <c r="K1" s="2" t="s">
        <v>5833</v>
      </c>
      <c r="L1" s="2" t="s">
        <v>5833</v>
      </c>
      <c r="M1" s="2" t="s">
        <v>5833</v>
      </c>
      <c r="N1" s="2" t="s">
        <v>5833</v>
      </c>
      <c r="O1" s="2" t="s">
        <v>5833</v>
      </c>
      <c r="P1" s="2" t="s">
        <v>5833</v>
      </c>
      <c r="Q1" s="2" t="s">
        <v>5833</v>
      </c>
      <c r="R1" s="2" t="s">
        <v>5833</v>
      </c>
      <c r="S1" s="2" t="s">
        <v>5833</v>
      </c>
      <c r="T1" s="2" t="s">
        <v>5833</v>
      </c>
      <c r="U1" s="2" t="s">
        <v>5833</v>
      </c>
      <c r="V1" s="2" t="s">
        <v>5833</v>
      </c>
      <c r="W1" s="2" t="s">
        <v>5833</v>
      </c>
      <c r="X1" s="2" t="s">
        <v>5833</v>
      </c>
      <c r="Y1" s="2" t="s">
        <v>5833</v>
      </c>
      <c r="Z1" s="2" t="s">
        <v>5833</v>
      </c>
      <c r="AA1" s="2" t="s">
        <v>5833</v>
      </c>
      <c r="AB1" s="2" t="s">
        <v>5833</v>
      </c>
      <c r="AC1" s="2" t="s">
        <v>5833</v>
      </c>
      <c r="AD1" s="2" t="s">
        <v>5833</v>
      </c>
      <c r="AE1" s="2" t="s">
        <v>5834</v>
      </c>
      <c r="AF1" s="2" t="s">
        <v>5834</v>
      </c>
      <c r="AG1" s="2" t="s">
        <v>5834</v>
      </c>
      <c r="AH1" s="2" t="s">
        <v>5834</v>
      </c>
      <c r="AI1" s="2" t="s">
        <v>5834</v>
      </c>
      <c r="AJ1" s="2" t="s">
        <v>5834</v>
      </c>
      <c r="AK1" s="2" t="s">
        <v>5834</v>
      </c>
      <c r="AL1" s="2" t="s">
        <v>5834</v>
      </c>
      <c r="AM1" s="2" t="s">
        <v>5834</v>
      </c>
      <c r="AN1" s="2" t="s">
        <v>5834</v>
      </c>
      <c r="AO1" s="2" t="s">
        <v>5834</v>
      </c>
      <c r="AP1" s="2" t="s">
        <v>5834</v>
      </c>
      <c r="AQ1" s="2" t="s">
        <v>5834</v>
      </c>
      <c r="AR1" s="2" t="s">
        <v>5834</v>
      </c>
      <c r="AS1" s="2" t="s">
        <v>5834</v>
      </c>
      <c r="AT1" s="2" t="s">
        <v>5834</v>
      </c>
      <c r="AU1" s="2" t="s">
        <v>5834</v>
      </c>
      <c r="AV1" s="2" t="s">
        <v>5834</v>
      </c>
      <c r="AW1" s="2" t="s">
        <v>5834</v>
      </c>
      <c r="AX1" s="2" t="s">
        <v>5834</v>
      </c>
      <c r="AY1" s="2" t="s">
        <v>5834</v>
      </c>
      <c r="AZ1" s="2" t="s">
        <v>5834</v>
      </c>
      <c r="BA1" s="2" t="s">
        <v>5834</v>
      </c>
      <c r="BB1" s="2" t="s">
        <v>5834</v>
      </c>
      <c r="BC1" s="2" t="s">
        <v>5834</v>
      </c>
      <c r="BD1" s="2" t="s">
        <v>5834</v>
      </c>
      <c r="BE1" s="2" t="s">
        <v>5834</v>
      </c>
      <c r="BF1" s="2" t="s">
        <v>5834</v>
      </c>
      <c r="BG1" s="2" t="s">
        <v>5834</v>
      </c>
      <c r="BH1" s="2" t="s">
        <v>5835</v>
      </c>
      <c r="BI1" s="2" t="s">
        <v>5835</v>
      </c>
      <c r="BJ1" s="2" t="s">
        <v>5835</v>
      </c>
      <c r="BK1" s="2" t="s">
        <v>5835</v>
      </c>
      <c r="BL1" s="2" t="s">
        <v>5835</v>
      </c>
      <c r="BM1" s="2" t="s">
        <v>5835</v>
      </c>
      <c r="BN1" s="2" t="s">
        <v>5835</v>
      </c>
      <c r="BO1" s="2" t="s">
        <v>5835</v>
      </c>
      <c r="BP1" s="2" t="s">
        <v>5835</v>
      </c>
      <c r="BQ1" s="2" t="s">
        <v>5835</v>
      </c>
      <c r="BR1" s="2" t="s">
        <v>5835</v>
      </c>
      <c r="BS1" s="2" t="s">
        <v>5835</v>
      </c>
      <c r="BT1" s="2" t="s">
        <v>5835</v>
      </c>
      <c r="BU1" s="2" t="s">
        <v>5835</v>
      </c>
      <c r="BV1" s="2" t="s">
        <v>5835</v>
      </c>
      <c r="BW1" s="2" t="s">
        <v>5835</v>
      </c>
      <c r="BX1" s="2" t="s">
        <v>5835</v>
      </c>
      <c r="BY1" s="2" t="s">
        <v>5835</v>
      </c>
      <c r="BZ1" s="2" t="s">
        <v>5835</v>
      </c>
      <c r="CA1" s="2" t="s">
        <v>5835</v>
      </c>
      <c r="CB1" s="2" t="s">
        <v>5835</v>
      </c>
      <c r="CC1" s="2" t="s">
        <v>5835</v>
      </c>
      <c r="CD1" s="2" t="s">
        <v>5835</v>
      </c>
      <c r="CE1" s="2" t="s">
        <v>5835</v>
      </c>
      <c r="CF1" s="2" t="s">
        <v>5835</v>
      </c>
      <c r="CG1" s="2" t="s">
        <v>5835</v>
      </c>
      <c r="CH1" s="2" t="s">
        <v>5835</v>
      </c>
      <c r="CI1" s="2" t="s">
        <v>5835</v>
      </c>
      <c r="CJ1" s="2" t="s">
        <v>5835</v>
      </c>
      <c r="CK1" s="2" t="s">
        <v>5836</v>
      </c>
      <c r="CL1" s="2" t="s">
        <v>5836</v>
      </c>
      <c r="CM1" s="2" t="s">
        <v>5836</v>
      </c>
      <c r="CN1" s="2" t="s">
        <v>5836</v>
      </c>
      <c r="CO1" s="2" t="s">
        <v>5836</v>
      </c>
      <c r="CP1" s="2" t="s">
        <v>5836</v>
      </c>
      <c r="CQ1" s="2" t="s">
        <v>5836</v>
      </c>
      <c r="CR1" s="2" t="s">
        <v>5836</v>
      </c>
      <c r="CS1" s="2" t="s">
        <v>5836</v>
      </c>
      <c r="CT1" s="2" t="s">
        <v>5836</v>
      </c>
      <c r="CU1" s="2" t="s">
        <v>5836</v>
      </c>
      <c r="CV1" s="2" t="s">
        <v>5836</v>
      </c>
      <c r="CW1" s="2" t="s">
        <v>5836</v>
      </c>
      <c r="CX1" s="2" t="s">
        <v>5836</v>
      </c>
      <c r="CY1" s="2" t="s">
        <v>5836</v>
      </c>
      <c r="CZ1" s="2" t="s">
        <v>5836</v>
      </c>
      <c r="DA1" s="2" t="s">
        <v>5836</v>
      </c>
      <c r="DB1" s="2" t="s">
        <v>5836</v>
      </c>
      <c r="DC1" s="2" t="s">
        <v>5836</v>
      </c>
      <c r="DD1" s="2" t="s">
        <v>5836</v>
      </c>
      <c r="DE1" s="2" t="s">
        <v>5836</v>
      </c>
      <c r="DF1" s="2" t="s">
        <v>5836</v>
      </c>
      <c r="DG1" s="2" t="s">
        <v>5836</v>
      </c>
      <c r="DH1" s="2" t="s">
        <v>5836</v>
      </c>
      <c r="DI1" s="2" t="s">
        <v>5836</v>
      </c>
      <c r="DJ1" s="2" t="s">
        <v>5836</v>
      </c>
      <c r="DK1" s="2" t="s">
        <v>5836</v>
      </c>
      <c r="DL1" s="2" t="s">
        <v>5836</v>
      </c>
      <c r="DM1" s="2" t="s">
        <v>5836</v>
      </c>
      <c r="DN1" s="2" t="s">
        <v>5837</v>
      </c>
      <c r="DO1" s="2" t="s">
        <v>5837</v>
      </c>
      <c r="DP1" s="2" t="s">
        <v>5837</v>
      </c>
      <c r="DQ1" s="2" t="s">
        <v>5837</v>
      </c>
      <c r="DR1" s="2" t="s">
        <v>5837</v>
      </c>
      <c r="DS1" s="2" t="s">
        <v>5837</v>
      </c>
      <c r="DT1" s="2" t="s">
        <v>5837</v>
      </c>
      <c r="DU1" s="2" t="s">
        <v>5837</v>
      </c>
      <c r="DV1" s="2" t="s">
        <v>5837</v>
      </c>
      <c r="DW1" s="2" t="s">
        <v>5837</v>
      </c>
      <c r="DX1" s="2" t="s">
        <v>5837</v>
      </c>
      <c r="DY1" s="2" t="s">
        <v>5837</v>
      </c>
      <c r="DZ1" s="2" t="s">
        <v>5837</v>
      </c>
      <c r="EA1" s="2" t="s">
        <v>5837</v>
      </c>
      <c r="EB1" s="2" t="s">
        <v>5837</v>
      </c>
      <c r="EC1" s="2" t="s">
        <v>5837</v>
      </c>
      <c r="ED1" s="2" t="s">
        <v>5837</v>
      </c>
      <c r="EE1" s="2" t="s">
        <v>5837</v>
      </c>
      <c r="EF1" s="2" t="s">
        <v>5837</v>
      </c>
      <c r="EG1" s="2" t="s">
        <v>5837</v>
      </c>
      <c r="EH1" s="2" t="s">
        <v>5837</v>
      </c>
      <c r="EI1" s="2" t="s">
        <v>5837</v>
      </c>
      <c r="EJ1" s="2" t="s">
        <v>5837</v>
      </c>
      <c r="EK1" s="2" t="s">
        <v>5837</v>
      </c>
      <c r="EL1" s="2" t="s">
        <v>5837</v>
      </c>
      <c r="EM1" s="2" t="s">
        <v>5837</v>
      </c>
      <c r="EN1" s="2" t="s">
        <v>5837</v>
      </c>
      <c r="EO1" s="2" t="s">
        <v>5837</v>
      </c>
      <c r="EP1" s="2" t="s">
        <v>5837</v>
      </c>
      <c r="EQ1" s="2" t="s">
        <v>5838</v>
      </c>
      <c r="ER1" s="2" t="s">
        <v>5838</v>
      </c>
      <c r="ES1" s="2" t="s">
        <v>5838</v>
      </c>
      <c r="ET1" s="2" t="s">
        <v>5838</v>
      </c>
      <c r="EU1" s="2" t="s">
        <v>5838</v>
      </c>
      <c r="EV1" s="2" t="s">
        <v>5838</v>
      </c>
      <c r="EW1" s="2" t="s">
        <v>5838</v>
      </c>
      <c r="EX1" s="2" t="s">
        <v>5838</v>
      </c>
      <c r="EY1" s="2" t="s">
        <v>5838</v>
      </c>
      <c r="EZ1" s="2" t="s">
        <v>5838</v>
      </c>
      <c r="FA1" s="2" t="s">
        <v>5838</v>
      </c>
      <c r="FB1" s="2" t="s">
        <v>5838</v>
      </c>
      <c r="FC1" s="2" t="s">
        <v>5838</v>
      </c>
      <c r="FD1" s="2" t="s">
        <v>5838</v>
      </c>
      <c r="FE1" s="2" t="s">
        <v>5838</v>
      </c>
      <c r="FF1" s="2" t="s">
        <v>5838</v>
      </c>
      <c r="FG1" s="2" t="s">
        <v>5838</v>
      </c>
      <c r="FH1" s="2" t="s">
        <v>5838</v>
      </c>
      <c r="FI1" s="2" t="s">
        <v>5838</v>
      </c>
      <c r="FJ1" s="2" t="s">
        <v>5838</v>
      </c>
      <c r="FK1" s="2" t="s">
        <v>5838</v>
      </c>
      <c r="FL1" s="2" t="s">
        <v>5838</v>
      </c>
      <c r="FM1" s="2" t="s">
        <v>5838</v>
      </c>
      <c r="FN1" s="2" t="s">
        <v>5838</v>
      </c>
      <c r="FO1" s="2" t="s">
        <v>5838</v>
      </c>
      <c r="FP1" s="2" t="s">
        <v>5838</v>
      </c>
      <c r="FQ1" s="2" t="s">
        <v>5838</v>
      </c>
      <c r="FR1" s="2" t="s">
        <v>5838</v>
      </c>
      <c r="FS1" s="2" t="s">
        <v>5838</v>
      </c>
      <c r="FT1" s="2" t="s">
        <v>5839</v>
      </c>
      <c r="FU1" s="2" t="s">
        <v>5839</v>
      </c>
      <c r="FV1" s="2" t="s">
        <v>5839</v>
      </c>
      <c r="FW1" s="2" t="s">
        <v>5839</v>
      </c>
      <c r="FX1" s="2" t="s">
        <v>5839</v>
      </c>
      <c r="FY1" s="2" t="s">
        <v>5839</v>
      </c>
      <c r="FZ1" s="2" t="s">
        <v>5839</v>
      </c>
      <c r="GA1" s="2" t="s">
        <v>5839</v>
      </c>
      <c r="GB1" s="2" t="s">
        <v>5839</v>
      </c>
      <c r="GC1" s="2" t="s">
        <v>5839</v>
      </c>
      <c r="GD1" s="2" t="s">
        <v>5839</v>
      </c>
      <c r="GE1" s="2" t="s">
        <v>5839</v>
      </c>
      <c r="GF1" s="2" t="s">
        <v>5839</v>
      </c>
      <c r="GG1" s="2" t="s">
        <v>5839</v>
      </c>
      <c r="GH1" s="2" t="s">
        <v>5839</v>
      </c>
      <c r="GI1" s="2" t="s">
        <v>5839</v>
      </c>
      <c r="GJ1" s="2" t="s">
        <v>5839</v>
      </c>
      <c r="GK1" s="2" t="s">
        <v>5839</v>
      </c>
      <c r="GL1" s="2" t="s">
        <v>5839</v>
      </c>
      <c r="GM1" s="2" t="s">
        <v>5839</v>
      </c>
      <c r="GN1" s="2" t="s">
        <v>5839</v>
      </c>
      <c r="GO1" s="2" t="s">
        <v>5839</v>
      </c>
      <c r="GP1" s="2" t="s">
        <v>5839</v>
      </c>
      <c r="GQ1" s="2" t="s">
        <v>5839</v>
      </c>
      <c r="GR1" s="2" t="s">
        <v>5839</v>
      </c>
      <c r="GS1" s="2" t="s">
        <v>5839</v>
      </c>
      <c r="GT1" s="2" t="s">
        <v>5839</v>
      </c>
      <c r="GU1" s="2" t="s">
        <v>5839</v>
      </c>
      <c r="GV1" s="2" t="s">
        <v>5839</v>
      </c>
      <c r="GW1" s="2" t="s">
        <v>5840</v>
      </c>
      <c r="GX1" s="2" t="s">
        <v>5840</v>
      </c>
      <c r="GY1" s="2" t="s">
        <v>5840</v>
      </c>
      <c r="GZ1" s="2" t="s">
        <v>5840</v>
      </c>
      <c r="HA1" s="2" t="s">
        <v>5840</v>
      </c>
      <c r="HB1" s="2" t="s">
        <v>5840</v>
      </c>
      <c r="HC1" s="2" t="s">
        <v>5840</v>
      </c>
      <c r="HD1" s="2" t="s">
        <v>5840</v>
      </c>
      <c r="HE1" s="2" t="s">
        <v>5840</v>
      </c>
      <c r="HF1" s="2" t="s">
        <v>5840</v>
      </c>
      <c r="HG1" s="2" t="s">
        <v>5840</v>
      </c>
      <c r="HH1" s="2" t="s">
        <v>5840</v>
      </c>
      <c r="HI1" s="2" t="s">
        <v>5840</v>
      </c>
      <c r="HJ1" s="2" t="s">
        <v>5840</v>
      </c>
      <c r="HK1" s="2" t="s">
        <v>5840</v>
      </c>
      <c r="HL1" s="2" t="s">
        <v>5840</v>
      </c>
      <c r="HM1" s="2" t="s">
        <v>5840</v>
      </c>
      <c r="HN1" s="2" t="s">
        <v>5840</v>
      </c>
      <c r="HO1" s="2" t="s">
        <v>5840</v>
      </c>
      <c r="HP1" s="2" t="s">
        <v>5840</v>
      </c>
      <c r="HQ1" s="2" t="s">
        <v>5840</v>
      </c>
      <c r="HR1" s="2" t="s">
        <v>5840</v>
      </c>
      <c r="HS1" s="2" t="s">
        <v>5840</v>
      </c>
      <c r="HT1" s="2" t="s">
        <v>5840</v>
      </c>
      <c r="HU1" s="2" t="s">
        <v>5840</v>
      </c>
      <c r="HV1" s="2" t="s">
        <v>5840</v>
      </c>
      <c r="HW1" s="2" t="s">
        <v>5840</v>
      </c>
      <c r="HX1" s="2" t="s">
        <v>5840</v>
      </c>
      <c r="HY1" s="2" t="s">
        <v>5840</v>
      </c>
      <c r="HZ1" s="2" t="s">
        <v>1695</v>
      </c>
      <c r="IA1" s="2" t="s">
        <v>1695</v>
      </c>
      <c r="IB1" s="2" t="s">
        <v>1695</v>
      </c>
      <c r="IC1" s="2" t="s">
        <v>1695</v>
      </c>
      <c r="ID1" s="2" t="s">
        <v>1695</v>
      </c>
      <c r="IE1" s="2" t="s">
        <v>1695</v>
      </c>
      <c r="IF1" s="2" t="s">
        <v>1695</v>
      </c>
      <c r="IG1" s="2" t="s">
        <v>1695</v>
      </c>
      <c r="IH1" s="2" t="s">
        <v>1695</v>
      </c>
      <c r="II1" s="2" t="s">
        <v>1695</v>
      </c>
      <c r="IJ1" s="2" t="s">
        <v>1695</v>
      </c>
      <c r="IK1" s="2" t="s">
        <v>1695</v>
      </c>
      <c r="IL1" s="2" t="s">
        <v>1695</v>
      </c>
      <c r="IM1" s="2" t="s">
        <v>1695</v>
      </c>
      <c r="IN1" s="2" t="s">
        <v>1695</v>
      </c>
      <c r="IO1" s="2" t="s">
        <v>1695</v>
      </c>
      <c r="IP1" s="2" t="s">
        <v>1695</v>
      </c>
      <c r="IQ1" s="2" t="s">
        <v>1695</v>
      </c>
      <c r="IR1" s="2" t="s">
        <v>1695</v>
      </c>
      <c r="IS1" s="2" t="s">
        <v>1695</v>
      </c>
      <c r="IT1" s="2" t="s">
        <v>1695</v>
      </c>
      <c r="IU1" s="2" t="s">
        <v>1695</v>
      </c>
      <c r="IV1" s="2" t="s">
        <v>1695</v>
      </c>
      <c r="IW1" s="2" t="s">
        <v>1695</v>
      </c>
      <c r="IX1" s="2" t="s">
        <v>1695</v>
      </c>
      <c r="IY1" s="2" t="s">
        <v>1695</v>
      </c>
      <c r="IZ1" s="2" t="s">
        <v>1695</v>
      </c>
      <c r="JA1" s="2" t="s">
        <v>1695</v>
      </c>
      <c r="JB1" s="2" t="s">
        <v>1695</v>
      </c>
      <c r="JC1" s="2" t="s">
        <v>1695</v>
      </c>
      <c r="JD1" s="2" t="s">
        <v>1695</v>
      </c>
    </row>
    <row r="2" spans="1:264" ht="30" x14ac:dyDescent="0.25">
      <c r="A2" s="1" t="s">
        <v>322</v>
      </c>
      <c r="B2" s="2" t="s">
        <v>5752</v>
      </c>
      <c r="C2" s="2" t="s">
        <v>5753</v>
      </c>
      <c r="D2" s="2" t="s">
        <v>5754</v>
      </c>
      <c r="E2" s="2" t="s">
        <v>5752</v>
      </c>
      <c r="F2" s="2" t="s">
        <v>5753</v>
      </c>
      <c r="G2" s="2" t="s">
        <v>5754</v>
      </c>
      <c r="H2" s="2" t="s">
        <v>5752</v>
      </c>
      <c r="I2" s="2" t="s">
        <v>5753</v>
      </c>
      <c r="J2" s="2" t="s">
        <v>5754</v>
      </c>
      <c r="K2" s="2" t="s">
        <v>5752</v>
      </c>
      <c r="L2" s="2" t="s">
        <v>5753</v>
      </c>
      <c r="M2" s="2" t="s">
        <v>5754</v>
      </c>
      <c r="N2" s="2" t="s">
        <v>5755</v>
      </c>
      <c r="O2" s="2" t="s">
        <v>5752</v>
      </c>
      <c r="P2" s="2" t="s">
        <v>5753</v>
      </c>
      <c r="Q2" s="2" t="s">
        <v>5754</v>
      </c>
      <c r="R2" s="2" t="s">
        <v>5752</v>
      </c>
      <c r="S2" s="2" t="s">
        <v>5753</v>
      </c>
      <c r="T2" s="2" t="s">
        <v>5754</v>
      </c>
      <c r="U2" s="2" t="s">
        <v>5752</v>
      </c>
      <c r="V2" s="2" t="s">
        <v>5753</v>
      </c>
      <c r="W2" s="2" t="s">
        <v>5754</v>
      </c>
      <c r="X2" s="2" t="s">
        <v>5752</v>
      </c>
      <c r="Y2" s="2" t="s">
        <v>5753</v>
      </c>
      <c r="Z2" s="2" t="s">
        <v>5754</v>
      </c>
      <c r="AA2" s="2" t="s">
        <v>5752</v>
      </c>
      <c r="AB2" s="2" t="s">
        <v>5753</v>
      </c>
      <c r="AC2" s="2" t="s">
        <v>5754</v>
      </c>
      <c r="AD2" s="2" t="s">
        <v>5841</v>
      </c>
      <c r="AE2" s="2" t="s">
        <v>5752</v>
      </c>
      <c r="AF2" s="2" t="s">
        <v>5753</v>
      </c>
      <c r="AG2" s="2" t="s">
        <v>5754</v>
      </c>
      <c r="AH2" s="2" t="s">
        <v>5752</v>
      </c>
      <c r="AI2" s="2" t="s">
        <v>5753</v>
      </c>
      <c r="AJ2" s="2" t="s">
        <v>5754</v>
      </c>
      <c r="AK2" s="2" t="s">
        <v>5752</v>
      </c>
      <c r="AL2" s="2" t="s">
        <v>5753</v>
      </c>
      <c r="AM2" s="2" t="s">
        <v>5754</v>
      </c>
      <c r="AN2" s="2" t="s">
        <v>5752</v>
      </c>
      <c r="AO2" s="2" t="s">
        <v>5753</v>
      </c>
      <c r="AP2" s="2" t="s">
        <v>5754</v>
      </c>
      <c r="AQ2" s="2" t="s">
        <v>5755</v>
      </c>
      <c r="AR2" s="2" t="s">
        <v>5752</v>
      </c>
      <c r="AS2" s="2" t="s">
        <v>5753</v>
      </c>
      <c r="AT2" s="2" t="s">
        <v>5754</v>
      </c>
      <c r="AU2" s="2" t="s">
        <v>5752</v>
      </c>
      <c r="AV2" s="2" t="s">
        <v>5753</v>
      </c>
      <c r="AW2" s="2" t="s">
        <v>5754</v>
      </c>
      <c r="AX2" s="2" t="s">
        <v>5752</v>
      </c>
      <c r="AY2" s="2" t="s">
        <v>5753</v>
      </c>
      <c r="AZ2" s="2" t="s">
        <v>5754</v>
      </c>
      <c r="BA2" s="2" t="s">
        <v>5752</v>
      </c>
      <c r="BB2" s="2" t="s">
        <v>5753</v>
      </c>
      <c r="BC2" s="2" t="s">
        <v>5754</v>
      </c>
      <c r="BD2" s="2" t="s">
        <v>5752</v>
      </c>
      <c r="BE2" s="2" t="s">
        <v>5753</v>
      </c>
      <c r="BF2" s="2" t="s">
        <v>5754</v>
      </c>
      <c r="BG2" s="2" t="s">
        <v>5841</v>
      </c>
      <c r="BH2" s="2" t="s">
        <v>5752</v>
      </c>
      <c r="BI2" s="2" t="s">
        <v>5753</v>
      </c>
      <c r="BJ2" s="2" t="s">
        <v>5754</v>
      </c>
      <c r="BK2" s="2" t="s">
        <v>5752</v>
      </c>
      <c r="BL2" s="2" t="s">
        <v>5753</v>
      </c>
      <c r="BM2" s="2" t="s">
        <v>5754</v>
      </c>
      <c r="BN2" s="2" t="s">
        <v>5752</v>
      </c>
      <c r="BO2" s="2" t="s">
        <v>5753</v>
      </c>
      <c r="BP2" s="2" t="s">
        <v>5754</v>
      </c>
      <c r="BQ2" s="2" t="s">
        <v>5752</v>
      </c>
      <c r="BR2" s="2" t="s">
        <v>5753</v>
      </c>
      <c r="BS2" s="2" t="s">
        <v>5754</v>
      </c>
      <c r="BT2" s="2" t="s">
        <v>5755</v>
      </c>
      <c r="BU2" s="2" t="s">
        <v>5752</v>
      </c>
      <c r="BV2" s="2" t="s">
        <v>5753</v>
      </c>
      <c r="BW2" s="2" t="s">
        <v>5754</v>
      </c>
      <c r="BX2" s="2" t="s">
        <v>5752</v>
      </c>
      <c r="BY2" s="2" t="s">
        <v>5753</v>
      </c>
      <c r="BZ2" s="2" t="s">
        <v>5754</v>
      </c>
      <c r="CA2" s="2" t="s">
        <v>5752</v>
      </c>
      <c r="CB2" s="2" t="s">
        <v>5753</v>
      </c>
      <c r="CC2" s="2" t="s">
        <v>5754</v>
      </c>
      <c r="CD2" s="2" t="s">
        <v>5752</v>
      </c>
      <c r="CE2" s="2" t="s">
        <v>5753</v>
      </c>
      <c r="CF2" s="2" t="s">
        <v>5754</v>
      </c>
      <c r="CG2" s="2" t="s">
        <v>5752</v>
      </c>
      <c r="CH2" s="2" t="s">
        <v>5753</v>
      </c>
      <c r="CI2" s="2" t="s">
        <v>5754</v>
      </c>
      <c r="CJ2" s="2" t="s">
        <v>5841</v>
      </c>
      <c r="CK2" s="2" t="s">
        <v>5752</v>
      </c>
      <c r="CL2" s="2" t="s">
        <v>5753</v>
      </c>
      <c r="CM2" s="2" t="s">
        <v>5754</v>
      </c>
      <c r="CN2" s="2" t="s">
        <v>5752</v>
      </c>
      <c r="CO2" s="2" t="s">
        <v>5753</v>
      </c>
      <c r="CP2" s="2" t="s">
        <v>5754</v>
      </c>
      <c r="CQ2" s="2" t="s">
        <v>5752</v>
      </c>
      <c r="CR2" s="2" t="s">
        <v>5753</v>
      </c>
      <c r="CS2" s="2" t="s">
        <v>5754</v>
      </c>
      <c r="CT2" s="2" t="s">
        <v>5752</v>
      </c>
      <c r="CU2" s="2" t="s">
        <v>5753</v>
      </c>
      <c r="CV2" s="2" t="s">
        <v>5754</v>
      </c>
      <c r="CW2" s="2" t="s">
        <v>5755</v>
      </c>
      <c r="CX2" s="2" t="s">
        <v>5752</v>
      </c>
      <c r="CY2" s="2" t="s">
        <v>5753</v>
      </c>
      <c r="CZ2" s="2" t="s">
        <v>5754</v>
      </c>
      <c r="DA2" s="2" t="s">
        <v>5752</v>
      </c>
      <c r="DB2" s="2" t="s">
        <v>5753</v>
      </c>
      <c r="DC2" s="2" t="s">
        <v>5754</v>
      </c>
      <c r="DD2" s="2" t="s">
        <v>5752</v>
      </c>
      <c r="DE2" s="2" t="s">
        <v>5753</v>
      </c>
      <c r="DF2" s="2" t="s">
        <v>5754</v>
      </c>
      <c r="DG2" s="2" t="s">
        <v>5752</v>
      </c>
      <c r="DH2" s="2" t="s">
        <v>5753</v>
      </c>
      <c r="DI2" s="2" t="s">
        <v>5754</v>
      </c>
      <c r="DJ2" s="2" t="s">
        <v>5752</v>
      </c>
      <c r="DK2" s="2" t="s">
        <v>5753</v>
      </c>
      <c r="DL2" s="2" t="s">
        <v>5754</v>
      </c>
      <c r="DM2" s="2" t="s">
        <v>5841</v>
      </c>
      <c r="DN2" s="2" t="s">
        <v>5752</v>
      </c>
      <c r="DO2" s="2" t="s">
        <v>5753</v>
      </c>
      <c r="DP2" s="2" t="s">
        <v>5754</v>
      </c>
      <c r="DQ2" s="2" t="s">
        <v>5752</v>
      </c>
      <c r="DR2" s="2" t="s">
        <v>5753</v>
      </c>
      <c r="DS2" s="2" t="s">
        <v>5754</v>
      </c>
      <c r="DT2" s="2" t="s">
        <v>5752</v>
      </c>
      <c r="DU2" s="2" t="s">
        <v>5753</v>
      </c>
      <c r="DV2" s="2" t="s">
        <v>5754</v>
      </c>
      <c r="DW2" s="2" t="s">
        <v>5752</v>
      </c>
      <c r="DX2" s="2" t="s">
        <v>5753</v>
      </c>
      <c r="DY2" s="2" t="s">
        <v>5754</v>
      </c>
      <c r="DZ2" s="2" t="s">
        <v>5755</v>
      </c>
      <c r="EA2" s="2" t="s">
        <v>5752</v>
      </c>
      <c r="EB2" s="2" t="s">
        <v>5753</v>
      </c>
      <c r="EC2" s="2" t="s">
        <v>5754</v>
      </c>
      <c r="ED2" s="2" t="s">
        <v>5752</v>
      </c>
      <c r="EE2" s="2" t="s">
        <v>5753</v>
      </c>
      <c r="EF2" s="2" t="s">
        <v>5754</v>
      </c>
      <c r="EG2" s="2" t="s">
        <v>5752</v>
      </c>
      <c r="EH2" s="2" t="s">
        <v>5753</v>
      </c>
      <c r="EI2" s="2" t="s">
        <v>5754</v>
      </c>
      <c r="EJ2" s="2" t="s">
        <v>5752</v>
      </c>
      <c r="EK2" s="2" t="s">
        <v>5753</v>
      </c>
      <c r="EL2" s="2" t="s">
        <v>5754</v>
      </c>
      <c r="EM2" s="2" t="s">
        <v>5752</v>
      </c>
      <c r="EN2" s="2" t="s">
        <v>5753</v>
      </c>
      <c r="EO2" s="2" t="s">
        <v>5754</v>
      </c>
      <c r="EP2" s="2" t="s">
        <v>5841</v>
      </c>
      <c r="EQ2" s="2" t="s">
        <v>5752</v>
      </c>
      <c r="ER2" s="2" t="s">
        <v>5753</v>
      </c>
      <c r="ES2" s="2" t="s">
        <v>5754</v>
      </c>
      <c r="ET2" s="2" t="s">
        <v>5752</v>
      </c>
      <c r="EU2" s="2" t="s">
        <v>5753</v>
      </c>
      <c r="EV2" s="2" t="s">
        <v>5754</v>
      </c>
      <c r="EW2" s="2" t="s">
        <v>5752</v>
      </c>
      <c r="EX2" s="2" t="s">
        <v>5753</v>
      </c>
      <c r="EY2" s="2" t="s">
        <v>5754</v>
      </c>
      <c r="EZ2" s="2" t="s">
        <v>5752</v>
      </c>
      <c r="FA2" s="2" t="s">
        <v>5753</v>
      </c>
      <c r="FB2" s="2" t="s">
        <v>5754</v>
      </c>
      <c r="FC2" s="2" t="s">
        <v>5755</v>
      </c>
      <c r="FD2" s="2" t="s">
        <v>5752</v>
      </c>
      <c r="FE2" s="2" t="s">
        <v>5753</v>
      </c>
      <c r="FF2" s="2" t="s">
        <v>5754</v>
      </c>
      <c r="FG2" s="2" t="s">
        <v>5752</v>
      </c>
      <c r="FH2" s="2" t="s">
        <v>5753</v>
      </c>
      <c r="FI2" s="2" t="s">
        <v>5754</v>
      </c>
      <c r="FJ2" s="2" t="s">
        <v>5752</v>
      </c>
      <c r="FK2" s="2" t="s">
        <v>5753</v>
      </c>
      <c r="FL2" s="2" t="s">
        <v>5754</v>
      </c>
      <c r="FM2" s="2" t="s">
        <v>5752</v>
      </c>
      <c r="FN2" s="2" t="s">
        <v>5753</v>
      </c>
      <c r="FO2" s="2" t="s">
        <v>5754</v>
      </c>
      <c r="FP2" s="2" t="s">
        <v>5752</v>
      </c>
      <c r="FQ2" s="2" t="s">
        <v>5753</v>
      </c>
      <c r="FR2" s="2" t="s">
        <v>5754</v>
      </c>
      <c r="FS2" s="2" t="s">
        <v>5841</v>
      </c>
      <c r="FT2" s="2" t="s">
        <v>5752</v>
      </c>
      <c r="FU2" s="2" t="s">
        <v>5753</v>
      </c>
      <c r="FV2" s="2" t="s">
        <v>5754</v>
      </c>
      <c r="FW2" s="2" t="s">
        <v>5752</v>
      </c>
      <c r="FX2" s="2" t="s">
        <v>5753</v>
      </c>
      <c r="FY2" s="2" t="s">
        <v>5754</v>
      </c>
      <c r="FZ2" s="2" t="s">
        <v>5752</v>
      </c>
      <c r="GA2" s="2" t="s">
        <v>5753</v>
      </c>
      <c r="GB2" s="2" t="s">
        <v>5754</v>
      </c>
      <c r="GC2" s="2" t="s">
        <v>5752</v>
      </c>
      <c r="GD2" s="2" t="s">
        <v>5753</v>
      </c>
      <c r="GE2" s="2" t="s">
        <v>5754</v>
      </c>
      <c r="GF2" s="2" t="s">
        <v>5755</v>
      </c>
      <c r="GG2" s="2" t="s">
        <v>5752</v>
      </c>
      <c r="GH2" s="2" t="s">
        <v>5753</v>
      </c>
      <c r="GI2" s="2" t="s">
        <v>5754</v>
      </c>
      <c r="GJ2" s="2" t="s">
        <v>5752</v>
      </c>
      <c r="GK2" s="2" t="s">
        <v>5753</v>
      </c>
      <c r="GL2" s="2" t="s">
        <v>5754</v>
      </c>
      <c r="GM2" s="2" t="s">
        <v>5752</v>
      </c>
      <c r="GN2" s="2" t="s">
        <v>5753</v>
      </c>
      <c r="GO2" s="2" t="s">
        <v>5754</v>
      </c>
      <c r="GP2" s="2" t="s">
        <v>5752</v>
      </c>
      <c r="GQ2" s="2" t="s">
        <v>5753</v>
      </c>
      <c r="GR2" s="2" t="s">
        <v>5754</v>
      </c>
      <c r="GS2" s="2" t="s">
        <v>5752</v>
      </c>
      <c r="GT2" s="2" t="s">
        <v>5753</v>
      </c>
      <c r="GU2" s="2" t="s">
        <v>5754</v>
      </c>
      <c r="GV2" s="2" t="s">
        <v>5841</v>
      </c>
      <c r="GW2" s="2" t="s">
        <v>5752</v>
      </c>
      <c r="GX2" s="2" t="s">
        <v>5753</v>
      </c>
      <c r="GY2" s="2" t="s">
        <v>5754</v>
      </c>
      <c r="GZ2" s="2" t="s">
        <v>5752</v>
      </c>
      <c r="HA2" s="2" t="s">
        <v>5753</v>
      </c>
      <c r="HB2" s="2" t="s">
        <v>5754</v>
      </c>
      <c r="HC2" s="2" t="s">
        <v>5752</v>
      </c>
      <c r="HD2" s="2" t="s">
        <v>5753</v>
      </c>
      <c r="HE2" s="2" t="s">
        <v>5754</v>
      </c>
      <c r="HF2" s="2" t="s">
        <v>5752</v>
      </c>
      <c r="HG2" s="2" t="s">
        <v>5753</v>
      </c>
      <c r="HH2" s="2" t="s">
        <v>5754</v>
      </c>
      <c r="HI2" s="2" t="s">
        <v>5755</v>
      </c>
      <c r="HJ2" s="2" t="s">
        <v>5752</v>
      </c>
      <c r="HK2" s="2" t="s">
        <v>5753</v>
      </c>
      <c r="HL2" s="2" t="s">
        <v>5754</v>
      </c>
      <c r="HM2" s="2" t="s">
        <v>5752</v>
      </c>
      <c r="HN2" s="2" t="s">
        <v>5753</v>
      </c>
      <c r="HO2" s="2" t="s">
        <v>5754</v>
      </c>
      <c r="HP2" s="2" t="s">
        <v>5752</v>
      </c>
      <c r="HQ2" s="2" t="s">
        <v>5753</v>
      </c>
      <c r="HR2" s="2" t="s">
        <v>5754</v>
      </c>
      <c r="HS2" s="2" t="s">
        <v>5752</v>
      </c>
      <c r="HT2" s="2" t="s">
        <v>5753</v>
      </c>
      <c r="HU2" s="2" t="s">
        <v>5754</v>
      </c>
      <c r="HV2" s="2" t="s">
        <v>5752</v>
      </c>
      <c r="HW2" s="2" t="s">
        <v>5753</v>
      </c>
      <c r="HX2" s="2" t="s">
        <v>5754</v>
      </c>
      <c r="HY2" s="2" t="s">
        <v>5841</v>
      </c>
      <c r="HZ2" s="2" t="s">
        <v>5752</v>
      </c>
      <c r="IA2" s="2" t="s">
        <v>5753</v>
      </c>
      <c r="IB2" s="2" t="s">
        <v>5754</v>
      </c>
      <c r="IC2" s="2" t="s">
        <v>5752</v>
      </c>
      <c r="ID2" s="2" t="s">
        <v>5753</v>
      </c>
      <c r="IE2" s="2" t="s">
        <v>5754</v>
      </c>
      <c r="IF2" s="2" t="s">
        <v>5752</v>
      </c>
      <c r="IG2" s="2" t="s">
        <v>5753</v>
      </c>
      <c r="IH2" s="2" t="s">
        <v>5754</v>
      </c>
      <c r="II2" s="2" t="s">
        <v>5752</v>
      </c>
      <c r="IJ2" s="2" t="s">
        <v>5753</v>
      </c>
      <c r="IK2" s="2" t="s">
        <v>5754</v>
      </c>
      <c r="IL2" s="2" t="s">
        <v>5755</v>
      </c>
      <c r="IM2" s="2" t="s">
        <v>5752</v>
      </c>
      <c r="IN2" s="2" t="s">
        <v>5753</v>
      </c>
      <c r="IO2" s="2" t="s">
        <v>5754</v>
      </c>
      <c r="IP2" s="2" t="s">
        <v>5752</v>
      </c>
      <c r="IQ2" s="2" t="s">
        <v>5753</v>
      </c>
      <c r="IR2" s="2" t="s">
        <v>5754</v>
      </c>
      <c r="IS2" s="2" t="s">
        <v>5752</v>
      </c>
      <c r="IT2" s="2" t="s">
        <v>5753</v>
      </c>
      <c r="IU2" s="2" t="s">
        <v>5754</v>
      </c>
      <c r="IV2" s="2" t="s">
        <v>5752</v>
      </c>
      <c r="IW2" s="2" t="s">
        <v>5753</v>
      </c>
      <c r="IX2" s="2" t="s">
        <v>5754</v>
      </c>
      <c r="IY2" s="2" t="s">
        <v>5752</v>
      </c>
      <c r="IZ2" s="2" t="s">
        <v>5753</v>
      </c>
      <c r="JA2" s="2" t="s">
        <v>5754</v>
      </c>
      <c r="JB2" s="2" t="s">
        <v>5756</v>
      </c>
      <c r="JC2" s="2" t="s">
        <v>5757</v>
      </c>
      <c r="JD2" s="2" t="s">
        <v>5841</v>
      </c>
    </row>
    <row r="3" spans="1:264"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344</v>
      </c>
      <c r="BM3" s="2" t="s">
        <v>344</v>
      </c>
      <c r="BN3" s="2" t="s">
        <v>344</v>
      </c>
      <c r="BO3" s="2" t="s">
        <v>344</v>
      </c>
      <c r="BP3" s="2" t="s">
        <v>344</v>
      </c>
      <c r="BQ3" s="2" t="s">
        <v>344</v>
      </c>
      <c r="BR3" s="2" t="s">
        <v>344</v>
      </c>
      <c r="BS3" s="2" t="s">
        <v>344</v>
      </c>
      <c r="BT3" s="2" t="s">
        <v>344</v>
      </c>
      <c r="BU3" s="2" t="s">
        <v>344</v>
      </c>
      <c r="BV3" s="2" t="s">
        <v>344</v>
      </c>
      <c r="BW3" s="2" t="s">
        <v>344</v>
      </c>
      <c r="BX3" s="2" t="s">
        <v>344</v>
      </c>
      <c r="BY3" s="2" t="s">
        <v>344</v>
      </c>
      <c r="BZ3" s="2" t="s">
        <v>344</v>
      </c>
      <c r="CA3" s="2" t="s">
        <v>344</v>
      </c>
      <c r="CB3" s="2" t="s">
        <v>344</v>
      </c>
      <c r="CC3" s="2" t="s">
        <v>344</v>
      </c>
      <c r="CD3" s="2" t="s">
        <v>344</v>
      </c>
      <c r="CE3" s="2" t="s">
        <v>344</v>
      </c>
      <c r="CF3" s="2" t="s">
        <v>344</v>
      </c>
      <c r="CG3" s="2" t="s">
        <v>344</v>
      </c>
      <c r="CH3" s="2" t="s">
        <v>344</v>
      </c>
      <c r="CI3" s="2" t="s">
        <v>344</v>
      </c>
      <c r="CJ3" s="2" t="s">
        <v>344</v>
      </c>
      <c r="CK3" s="2" t="s">
        <v>344</v>
      </c>
      <c r="CL3" s="2" t="s">
        <v>344</v>
      </c>
      <c r="CM3" s="2" t="s">
        <v>344</v>
      </c>
      <c r="CN3" s="2" t="s">
        <v>344</v>
      </c>
      <c r="CO3" s="2" t="s">
        <v>344</v>
      </c>
      <c r="CP3" s="2" t="s">
        <v>344</v>
      </c>
      <c r="CQ3" s="2" t="s">
        <v>344</v>
      </c>
      <c r="CR3" s="2" t="s">
        <v>344</v>
      </c>
      <c r="CS3" s="2" t="s">
        <v>344</v>
      </c>
      <c r="CT3" s="2" t="s">
        <v>344</v>
      </c>
      <c r="CU3" s="2" t="s">
        <v>344</v>
      </c>
      <c r="CV3" s="2" t="s">
        <v>344</v>
      </c>
      <c r="CW3" s="2" t="s">
        <v>344</v>
      </c>
      <c r="CX3" s="2" t="s">
        <v>344</v>
      </c>
      <c r="CY3" s="2" t="s">
        <v>344</v>
      </c>
      <c r="CZ3" s="2" t="s">
        <v>344</v>
      </c>
      <c r="DA3" s="2" t="s">
        <v>344</v>
      </c>
      <c r="DB3" s="2" t="s">
        <v>344</v>
      </c>
      <c r="DC3" s="2" t="s">
        <v>344</v>
      </c>
      <c r="DD3" s="2" t="s">
        <v>344</v>
      </c>
      <c r="DE3" s="2" t="s">
        <v>344</v>
      </c>
      <c r="DF3" s="2" t="s">
        <v>344</v>
      </c>
      <c r="DG3" s="2" t="s">
        <v>344</v>
      </c>
      <c r="DH3" s="2" t="s">
        <v>344</v>
      </c>
      <c r="DI3" s="2" t="s">
        <v>344</v>
      </c>
      <c r="DJ3" s="2" t="s">
        <v>344</v>
      </c>
      <c r="DK3" s="2" t="s">
        <v>344</v>
      </c>
      <c r="DL3" s="2" t="s">
        <v>344</v>
      </c>
      <c r="DM3" s="2" t="s">
        <v>344</v>
      </c>
      <c r="DN3" s="2" t="s">
        <v>344</v>
      </c>
      <c r="DO3" s="2" t="s">
        <v>344</v>
      </c>
      <c r="DP3" s="2" t="s">
        <v>344</v>
      </c>
      <c r="DQ3" s="2" t="s">
        <v>344</v>
      </c>
      <c r="DR3" s="2" t="s">
        <v>344</v>
      </c>
      <c r="DS3" s="2" t="s">
        <v>344</v>
      </c>
      <c r="DT3" s="2" t="s">
        <v>344</v>
      </c>
      <c r="DU3" s="2" t="s">
        <v>344</v>
      </c>
      <c r="DV3" s="2" t="s">
        <v>344</v>
      </c>
      <c r="DW3" s="2" t="s">
        <v>344</v>
      </c>
      <c r="DX3" s="2" t="s">
        <v>344</v>
      </c>
      <c r="DY3" s="2" t="s">
        <v>344</v>
      </c>
      <c r="DZ3" s="2" t="s">
        <v>344</v>
      </c>
      <c r="EA3" s="2" t="s">
        <v>344</v>
      </c>
      <c r="EB3" s="2" t="s">
        <v>344</v>
      </c>
      <c r="EC3" s="2" t="s">
        <v>344</v>
      </c>
      <c r="ED3" s="2" t="s">
        <v>344</v>
      </c>
      <c r="EE3" s="2" t="s">
        <v>344</v>
      </c>
      <c r="EF3" s="2" t="s">
        <v>344</v>
      </c>
      <c r="EG3" s="2" t="s">
        <v>344</v>
      </c>
      <c r="EH3" s="2" t="s">
        <v>344</v>
      </c>
      <c r="EI3" s="2" t="s">
        <v>344</v>
      </c>
      <c r="EJ3" s="2" t="s">
        <v>344</v>
      </c>
      <c r="EK3" s="2" t="s">
        <v>344</v>
      </c>
      <c r="EL3" s="2" t="s">
        <v>344</v>
      </c>
      <c r="EM3" s="2" t="s">
        <v>344</v>
      </c>
      <c r="EN3" s="2" t="s">
        <v>344</v>
      </c>
      <c r="EO3" s="2" t="s">
        <v>344</v>
      </c>
      <c r="EP3" s="2" t="s">
        <v>344</v>
      </c>
      <c r="EQ3" s="2" t="s">
        <v>344</v>
      </c>
      <c r="ER3" s="2" t="s">
        <v>344</v>
      </c>
      <c r="ES3" s="2" t="s">
        <v>344</v>
      </c>
      <c r="ET3" s="2" t="s">
        <v>344</v>
      </c>
      <c r="EU3" s="2" t="s">
        <v>344</v>
      </c>
      <c r="EV3" s="2" t="s">
        <v>344</v>
      </c>
      <c r="EW3" s="2" t="s">
        <v>344</v>
      </c>
      <c r="EX3" s="2" t="s">
        <v>344</v>
      </c>
      <c r="EY3" s="2" t="s">
        <v>344</v>
      </c>
      <c r="EZ3" s="2" t="s">
        <v>344</v>
      </c>
      <c r="FA3" s="2" t="s">
        <v>344</v>
      </c>
      <c r="FB3" s="2" t="s">
        <v>344</v>
      </c>
      <c r="FC3" s="2" t="s">
        <v>344</v>
      </c>
      <c r="FD3" s="2" t="s">
        <v>344</v>
      </c>
      <c r="FE3" s="2" t="s">
        <v>344</v>
      </c>
      <c r="FF3" s="2" t="s">
        <v>344</v>
      </c>
      <c r="FG3" s="2" t="s">
        <v>344</v>
      </c>
      <c r="FH3" s="2" t="s">
        <v>344</v>
      </c>
      <c r="FI3" s="2" t="s">
        <v>344</v>
      </c>
      <c r="FJ3" s="2" t="s">
        <v>344</v>
      </c>
      <c r="FK3" s="2" t="s">
        <v>344</v>
      </c>
      <c r="FL3" s="2" t="s">
        <v>344</v>
      </c>
      <c r="FM3" s="2" t="s">
        <v>344</v>
      </c>
      <c r="FN3" s="2" t="s">
        <v>344</v>
      </c>
      <c r="FO3" s="2" t="s">
        <v>344</v>
      </c>
      <c r="FP3" s="2" t="s">
        <v>344</v>
      </c>
      <c r="FQ3" s="2" t="s">
        <v>344</v>
      </c>
      <c r="FR3" s="2" t="s">
        <v>344</v>
      </c>
      <c r="FS3" s="2" t="s">
        <v>344</v>
      </c>
      <c r="FT3" s="2" t="s">
        <v>344</v>
      </c>
      <c r="FU3" s="2" t="s">
        <v>344</v>
      </c>
      <c r="FV3" s="2" t="s">
        <v>344</v>
      </c>
      <c r="FW3" s="2" t="s">
        <v>344</v>
      </c>
      <c r="FX3" s="2" t="s">
        <v>344</v>
      </c>
      <c r="FY3" s="2" t="s">
        <v>344</v>
      </c>
      <c r="FZ3" s="2" t="s">
        <v>344</v>
      </c>
      <c r="GA3" s="2" t="s">
        <v>344</v>
      </c>
      <c r="GB3" s="2" t="s">
        <v>344</v>
      </c>
      <c r="GC3" s="2" t="s">
        <v>344</v>
      </c>
      <c r="GD3" s="2" t="s">
        <v>344</v>
      </c>
      <c r="GE3" s="2" t="s">
        <v>344</v>
      </c>
      <c r="GF3" s="2" t="s">
        <v>344</v>
      </c>
      <c r="GG3" s="2" t="s">
        <v>344</v>
      </c>
      <c r="GH3" s="2" t="s">
        <v>344</v>
      </c>
      <c r="GI3" s="2" t="s">
        <v>344</v>
      </c>
      <c r="GJ3" s="2" t="s">
        <v>344</v>
      </c>
      <c r="GK3" s="2" t="s">
        <v>344</v>
      </c>
      <c r="GL3" s="2" t="s">
        <v>344</v>
      </c>
      <c r="GM3" s="2" t="s">
        <v>344</v>
      </c>
      <c r="GN3" s="2" t="s">
        <v>344</v>
      </c>
      <c r="GO3" s="2" t="s">
        <v>344</v>
      </c>
      <c r="GP3" s="2" t="s">
        <v>344</v>
      </c>
      <c r="GQ3" s="2" t="s">
        <v>344</v>
      </c>
      <c r="GR3" s="2" t="s">
        <v>344</v>
      </c>
      <c r="GS3" s="2" t="s">
        <v>344</v>
      </c>
      <c r="GT3" s="2" t="s">
        <v>344</v>
      </c>
      <c r="GU3" s="2" t="s">
        <v>344</v>
      </c>
      <c r="GV3" s="2" t="s">
        <v>344</v>
      </c>
      <c r="GW3" s="2" t="s">
        <v>344</v>
      </c>
      <c r="GX3" s="2" t="s">
        <v>344</v>
      </c>
      <c r="GY3" s="2" t="s">
        <v>344</v>
      </c>
      <c r="GZ3" s="2" t="s">
        <v>344</v>
      </c>
      <c r="HA3" s="2" t="s">
        <v>344</v>
      </c>
      <c r="HB3" s="2" t="s">
        <v>344</v>
      </c>
      <c r="HC3" s="2" t="s">
        <v>344</v>
      </c>
      <c r="HD3" s="2" t="s">
        <v>344</v>
      </c>
      <c r="HE3" s="2" t="s">
        <v>344</v>
      </c>
      <c r="HF3" s="2" t="s">
        <v>344</v>
      </c>
      <c r="HG3" s="2" t="s">
        <v>344</v>
      </c>
      <c r="HH3" s="2" t="s">
        <v>344</v>
      </c>
      <c r="HI3" s="2" t="s">
        <v>344</v>
      </c>
      <c r="HJ3" s="2" t="s">
        <v>344</v>
      </c>
      <c r="HK3" s="2" t="s">
        <v>344</v>
      </c>
      <c r="HL3" s="2" t="s">
        <v>344</v>
      </c>
      <c r="HM3" s="2" t="s">
        <v>344</v>
      </c>
      <c r="HN3" s="2" t="s">
        <v>344</v>
      </c>
      <c r="HO3" s="2" t="s">
        <v>344</v>
      </c>
      <c r="HP3" s="2" t="s">
        <v>344</v>
      </c>
      <c r="HQ3" s="2" t="s">
        <v>344</v>
      </c>
      <c r="HR3" s="2" t="s">
        <v>344</v>
      </c>
      <c r="HS3" s="2" t="s">
        <v>344</v>
      </c>
      <c r="HT3" s="2" t="s">
        <v>344</v>
      </c>
      <c r="HU3" s="2" t="s">
        <v>344</v>
      </c>
      <c r="HV3" s="2" t="s">
        <v>344</v>
      </c>
      <c r="HW3" s="2" t="s">
        <v>344</v>
      </c>
      <c r="HX3" s="2" t="s">
        <v>344</v>
      </c>
      <c r="HY3" s="2" t="s">
        <v>344</v>
      </c>
      <c r="HZ3" s="2" t="s">
        <v>344</v>
      </c>
      <c r="IA3" s="2" t="s">
        <v>344</v>
      </c>
      <c r="IB3" s="2" t="s">
        <v>344</v>
      </c>
      <c r="IC3" s="2" t="s">
        <v>344</v>
      </c>
      <c r="ID3" s="2" t="s">
        <v>344</v>
      </c>
      <c r="IE3" s="2" t="s">
        <v>344</v>
      </c>
      <c r="IF3" s="2" t="s">
        <v>344</v>
      </c>
      <c r="IG3" s="2" t="s">
        <v>344</v>
      </c>
      <c r="IH3" s="2" t="s">
        <v>344</v>
      </c>
      <c r="II3" s="2" t="s">
        <v>344</v>
      </c>
      <c r="IJ3" s="2" t="s">
        <v>344</v>
      </c>
      <c r="IK3" s="2" t="s">
        <v>344</v>
      </c>
      <c r="IL3" s="2" t="s">
        <v>344</v>
      </c>
      <c r="IM3" s="2" t="s">
        <v>344</v>
      </c>
      <c r="IN3" s="2" t="s">
        <v>344</v>
      </c>
      <c r="IO3" s="2" t="s">
        <v>344</v>
      </c>
      <c r="IP3" s="2" t="s">
        <v>344</v>
      </c>
      <c r="IQ3" s="2" t="s">
        <v>344</v>
      </c>
      <c r="IR3" s="2" t="s">
        <v>344</v>
      </c>
      <c r="IS3" s="2" t="s">
        <v>344</v>
      </c>
      <c r="IT3" s="2" t="s">
        <v>344</v>
      </c>
      <c r="IU3" s="2" t="s">
        <v>344</v>
      </c>
      <c r="IV3" s="2" t="s">
        <v>344</v>
      </c>
      <c r="IW3" s="2" t="s">
        <v>344</v>
      </c>
      <c r="IX3" s="2" t="s">
        <v>344</v>
      </c>
      <c r="IY3" s="2" t="s">
        <v>344</v>
      </c>
      <c r="IZ3" s="2" t="s">
        <v>344</v>
      </c>
      <c r="JA3" s="2" t="s">
        <v>344</v>
      </c>
      <c r="JB3" s="2" t="s">
        <v>344</v>
      </c>
      <c r="JC3" s="2" t="s">
        <v>344</v>
      </c>
      <c r="JD3" s="2" t="s">
        <v>344</v>
      </c>
    </row>
    <row r="4" spans="1:264" x14ac:dyDescent="0.25">
      <c r="B4" s="2" t="s">
        <v>2024</v>
      </c>
      <c r="C4" s="2" t="s">
        <v>2025</v>
      </c>
      <c r="D4" s="2" t="s">
        <v>2033</v>
      </c>
      <c r="E4" s="2" t="s">
        <v>2034</v>
      </c>
      <c r="F4" s="2" t="s">
        <v>2035</v>
      </c>
      <c r="G4" s="2" t="s">
        <v>5842</v>
      </c>
      <c r="H4" s="2" t="s">
        <v>5843</v>
      </c>
      <c r="I4" s="2" t="s">
        <v>5844</v>
      </c>
      <c r="J4" s="2" t="s">
        <v>5845</v>
      </c>
      <c r="K4" s="2" t="s">
        <v>5846</v>
      </c>
      <c r="L4" s="2" t="s">
        <v>5847</v>
      </c>
      <c r="M4" s="2" t="s">
        <v>5848</v>
      </c>
      <c r="N4" s="2" t="s">
        <v>5849</v>
      </c>
      <c r="O4" s="2" t="s">
        <v>5850</v>
      </c>
      <c r="P4" s="2" t="s">
        <v>5851</v>
      </c>
      <c r="Q4" s="2" t="s">
        <v>5852</v>
      </c>
      <c r="R4" s="2" t="s">
        <v>5853</v>
      </c>
      <c r="S4" s="2" t="s">
        <v>5854</v>
      </c>
      <c r="T4" s="2" t="s">
        <v>5855</v>
      </c>
      <c r="U4" s="2" t="s">
        <v>5856</v>
      </c>
      <c r="V4" s="2" t="s">
        <v>5857</v>
      </c>
      <c r="W4" s="2" t="s">
        <v>5858</v>
      </c>
      <c r="X4" s="2" t="s">
        <v>5859</v>
      </c>
      <c r="Y4" s="2" t="s">
        <v>5860</v>
      </c>
      <c r="Z4" s="2" t="s">
        <v>5861</v>
      </c>
      <c r="AA4" s="2" t="s">
        <v>5862</v>
      </c>
      <c r="AB4" s="2" t="s">
        <v>5863</v>
      </c>
      <c r="AC4" s="2" t="s">
        <v>5864</v>
      </c>
      <c r="AD4" s="2" t="s">
        <v>5865</v>
      </c>
      <c r="AE4" s="2" t="s">
        <v>5789</v>
      </c>
      <c r="AF4" s="2" t="s">
        <v>5790</v>
      </c>
      <c r="AG4" s="2" t="s">
        <v>5791</v>
      </c>
      <c r="AH4" s="2" t="s">
        <v>5792</v>
      </c>
      <c r="AI4" s="2" t="s">
        <v>5793</v>
      </c>
      <c r="AJ4" s="2" t="s">
        <v>5794</v>
      </c>
      <c r="AK4" s="2" t="s">
        <v>5795</v>
      </c>
      <c r="AL4" s="2" t="s">
        <v>5796</v>
      </c>
      <c r="AM4" s="2" t="s">
        <v>5797</v>
      </c>
      <c r="AN4" s="2" t="s">
        <v>5798</v>
      </c>
      <c r="AO4" s="2" t="s">
        <v>5799</v>
      </c>
      <c r="AP4" s="2" t="s">
        <v>5800</v>
      </c>
      <c r="AQ4" s="2" t="s">
        <v>5801</v>
      </c>
      <c r="AR4" s="2" t="s">
        <v>5866</v>
      </c>
      <c r="AS4" s="2" t="s">
        <v>5867</v>
      </c>
      <c r="AT4" s="2" t="s">
        <v>5868</v>
      </c>
      <c r="AU4" s="2" t="s">
        <v>5869</v>
      </c>
      <c r="AV4" s="2" t="s">
        <v>5870</v>
      </c>
      <c r="AW4" s="2" t="s">
        <v>5871</v>
      </c>
      <c r="AX4" s="2" t="s">
        <v>5872</v>
      </c>
      <c r="AY4" s="2" t="s">
        <v>5873</v>
      </c>
      <c r="AZ4" s="2" t="s">
        <v>5874</v>
      </c>
      <c r="BA4" s="2" t="s">
        <v>5875</v>
      </c>
      <c r="BB4" s="2" t="s">
        <v>5876</v>
      </c>
      <c r="BC4" s="2" t="s">
        <v>5877</v>
      </c>
      <c r="BD4" s="2" t="s">
        <v>5878</v>
      </c>
      <c r="BE4" s="2" t="s">
        <v>5879</v>
      </c>
      <c r="BF4" s="2" t="s">
        <v>5880</v>
      </c>
      <c r="BG4" s="2" t="s">
        <v>5881</v>
      </c>
      <c r="BH4" s="2" t="s">
        <v>5773</v>
      </c>
      <c r="BI4" s="2" t="s">
        <v>5774</v>
      </c>
      <c r="BJ4" s="2" t="s">
        <v>5775</v>
      </c>
      <c r="BK4" s="2" t="s">
        <v>5776</v>
      </c>
      <c r="BL4" s="2" t="s">
        <v>5777</v>
      </c>
      <c r="BM4" s="2" t="s">
        <v>5778</v>
      </c>
      <c r="BN4" s="2" t="s">
        <v>5779</v>
      </c>
      <c r="BO4" s="2" t="s">
        <v>5780</v>
      </c>
      <c r="BP4" s="2" t="s">
        <v>5781</v>
      </c>
      <c r="BQ4" s="2" t="s">
        <v>5782</v>
      </c>
      <c r="BR4" s="2" t="s">
        <v>5783</v>
      </c>
      <c r="BS4" s="2" t="s">
        <v>5784</v>
      </c>
      <c r="BT4" s="2" t="s">
        <v>5785</v>
      </c>
      <c r="BU4" s="2" t="s">
        <v>5882</v>
      </c>
      <c r="BV4" s="2" t="s">
        <v>5883</v>
      </c>
      <c r="BW4" s="2" t="s">
        <v>5884</v>
      </c>
      <c r="BX4" s="2" t="s">
        <v>5885</v>
      </c>
      <c r="BY4" s="2" t="s">
        <v>5886</v>
      </c>
      <c r="BZ4" s="2" t="s">
        <v>5887</v>
      </c>
      <c r="CA4" s="2" t="s">
        <v>5888</v>
      </c>
      <c r="CB4" s="2" t="s">
        <v>5889</v>
      </c>
      <c r="CC4" s="2" t="s">
        <v>5890</v>
      </c>
      <c r="CD4" s="2" t="s">
        <v>5891</v>
      </c>
      <c r="CE4" s="2" t="s">
        <v>5892</v>
      </c>
      <c r="CF4" s="2" t="s">
        <v>5893</v>
      </c>
      <c r="CG4" s="2" t="s">
        <v>5894</v>
      </c>
      <c r="CH4" s="2" t="s">
        <v>5895</v>
      </c>
      <c r="CI4" s="2" t="s">
        <v>5896</v>
      </c>
      <c r="CJ4" s="2" t="s">
        <v>5897</v>
      </c>
      <c r="CK4" s="2" t="s">
        <v>5898</v>
      </c>
      <c r="CL4" s="2" t="s">
        <v>5899</v>
      </c>
      <c r="CM4" s="2" t="s">
        <v>5900</v>
      </c>
      <c r="CN4" s="2" t="s">
        <v>5901</v>
      </c>
      <c r="CO4" s="2" t="s">
        <v>5902</v>
      </c>
      <c r="CP4" s="2" t="s">
        <v>5903</v>
      </c>
      <c r="CQ4" s="2" t="s">
        <v>5904</v>
      </c>
      <c r="CR4" s="2" t="s">
        <v>5905</v>
      </c>
      <c r="CS4" s="2" t="s">
        <v>5906</v>
      </c>
      <c r="CT4" s="2" t="s">
        <v>5907</v>
      </c>
      <c r="CU4" s="2" t="s">
        <v>5908</v>
      </c>
      <c r="CV4" s="2" t="s">
        <v>5909</v>
      </c>
      <c r="CW4" s="2" t="s">
        <v>5910</v>
      </c>
      <c r="CX4" s="2" t="s">
        <v>5911</v>
      </c>
      <c r="CY4" s="2" t="s">
        <v>5912</v>
      </c>
      <c r="CZ4" s="2" t="s">
        <v>5913</v>
      </c>
      <c r="DA4" s="2" t="s">
        <v>5914</v>
      </c>
      <c r="DB4" s="2" t="s">
        <v>5915</v>
      </c>
      <c r="DC4" s="2" t="s">
        <v>5916</v>
      </c>
      <c r="DD4" s="2" t="s">
        <v>5917</v>
      </c>
      <c r="DE4" s="2" t="s">
        <v>5918</v>
      </c>
      <c r="DF4" s="2" t="s">
        <v>5919</v>
      </c>
      <c r="DG4" s="2" t="s">
        <v>5920</v>
      </c>
      <c r="DH4" s="2" t="s">
        <v>5921</v>
      </c>
      <c r="DI4" s="2" t="s">
        <v>5922</v>
      </c>
      <c r="DJ4" s="2" t="s">
        <v>5923</v>
      </c>
      <c r="DK4" s="2" t="s">
        <v>5924</v>
      </c>
      <c r="DL4" s="2" t="s">
        <v>5925</v>
      </c>
      <c r="DM4" s="2" t="s">
        <v>5926</v>
      </c>
      <c r="DN4" s="2" t="s">
        <v>5927</v>
      </c>
      <c r="DO4" s="2" t="s">
        <v>5928</v>
      </c>
      <c r="DP4" s="2" t="s">
        <v>3102</v>
      </c>
      <c r="DQ4" s="2" t="s">
        <v>3103</v>
      </c>
      <c r="DR4" s="2" t="s">
        <v>3104</v>
      </c>
      <c r="DS4" s="2" t="s">
        <v>5929</v>
      </c>
      <c r="DT4" s="2" t="s">
        <v>5930</v>
      </c>
      <c r="DU4" s="2" t="s">
        <v>5931</v>
      </c>
      <c r="DV4" s="2" t="s">
        <v>5932</v>
      </c>
      <c r="DW4" s="2" t="s">
        <v>5933</v>
      </c>
      <c r="DX4" s="2" t="s">
        <v>5934</v>
      </c>
      <c r="DY4" s="2" t="s">
        <v>5935</v>
      </c>
      <c r="DZ4" s="2" t="s">
        <v>5936</v>
      </c>
      <c r="EA4" s="2" t="s">
        <v>5937</v>
      </c>
      <c r="EB4" s="2" t="s">
        <v>5938</v>
      </c>
      <c r="EC4" s="2" t="s">
        <v>5939</v>
      </c>
      <c r="ED4" s="2" t="s">
        <v>5940</v>
      </c>
      <c r="EE4" s="2" t="s">
        <v>5941</v>
      </c>
      <c r="EF4" s="2" t="s">
        <v>5942</v>
      </c>
      <c r="EG4" s="2" t="s">
        <v>5943</v>
      </c>
      <c r="EH4" s="2" t="s">
        <v>5944</v>
      </c>
      <c r="EI4" s="2" t="s">
        <v>5945</v>
      </c>
      <c r="EJ4" s="2" t="s">
        <v>5946</v>
      </c>
      <c r="EK4" s="2" t="s">
        <v>5947</v>
      </c>
      <c r="EL4" s="2" t="s">
        <v>5948</v>
      </c>
      <c r="EM4" s="2" t="s">
        <v>5949</v>
      </c>
      <c r="EN4" s="2" t="s">
        <v>5950</v>
      </c>
      <c r="EO4" s="2" t="s">
        <v>5951</v>
      </c>
      <c r="EP4" s="2" t="s">
        <v>5952</v>
      </c>
      <c r="EQ4" s="2" t="s">
        <v>5953</v>
      </c>
      <c r="ER4" s="2" t="s">
        <v>5954</v>
      </c>
      <c r="ES4" s="2" t="s">
        <v>3107</v>
      </c>
      <c r="ET4" s="2" t="s">
        <v>3108</v>
      </c>
      <c r="EU4" s="2" t="s">
        <v>3109</v>
      </c>
      <c r="EV4" s="2" t="s">
        <v>2118</v>
      </c>
      <c r="EW4" s="2" t="s">
        <v>2119</v>
      </c>
      <c r="EX4" s="2" t="s">
        <v>2120</v>
      </c>
      <c r="EY4" s="2" t="s">
        <v>5955</v>
      </c>
      <c r="EZ4" s="2" t="s">
        <v>5956</v>
      </c>
      <c r="FA4" s="2" t="s">
        <v>5957</v>
      </c>
      <c r="FB4" s="2" t="s">
        <v>5958</v>
      </c>
      <c r="FC4" s="2" t="s">
        <v>5959</v>
      </c>
      <c r="FD4" s="2" t="s">
        <v>5960</v>
      </c>
      <c r="FE4" s="2" t="s">
        <v>5961</v>
      </c>
      <c r="FF4" s="2" t="s">
        <v>5962</v>
      </c>
      <c r="FG4" s="2" t="s">
        <v>5963</v>
      </c>
      <c r="FH4" s="2" t="s">
        <v>5964</v>
      </c>
      <c r="FI4" s="2" t="s">
        <v>5965</v>
      </c>
      <c r="FJ4" s="2" t="s">
        <v>5966</v>
      </c>
      <c r="FK4" s="2" t="s">
        <v>5967</v>
      </c>
      <c r="FL4" s="2" t="s">
        <v>5968</v>
      </c>
      <c r="FM4" s="2" t="s">
        <v>5969</v>
      </c>
      <c r="FN4" s="2" t="s">
        <v>5970</v>
      </c>
      <c r="FO4" s="2" t="s">
        <v>5971</v>
      </c>
      <c r="FP4" s="2" t="s">
        <v>5972</v>
      </c>
      <c r="FQ4" s="2" t="s">
        <v>5973</v>
      </c>
      <c r="FR4" s="2" t="s">
        <v>5974</v>
      </c>
      <c r="FS4" s="2" t="s">
        <v>5975</v>
      </c>
      <c r="FT4" s="2" t="s">
        <v>5976</v>
      </c>
      <c r="FU4" s="2" t="s">
        <v>5977</v>
      </c>
      <c r="FV4" s="2" t="s">
        <v>5978</v>
      </c>
      <c r="FW4" s="2" t="s">
        <v>5979</v>
      </c>
      <c r="FX4" s="2" t="s">
        <v>5980</v>
      </c>
      <c r="FY4" s="2" t="s">
        <v>2137</v>
      </c>
      <c r="FZ4" s="2" t="s">
        <v>5981</v>
      </c>
      <c r="GA4" s="2" t="s">
        <v>5982</v>
      </c>
      <c r="GB4" s="2" t="s">
        <v>3095</v>
      </c>
      <c r="GC4" s="2" t="s">
        <v>5983</v>
      </c>
      <c r="GD4" s="2" t="s">
        <v>5984</v>
      </c>
      <c r="GE4" s="2" t="s">
        <v>5985</v>
      </c>
      <c r="GF4" s="2" t="s">
        <v>5986</v>
      </c>
      <c r="GG4" s="2" t="s">
        <v>5987</v>
      </c>
      <c r="GH4" s="2" t="s">
        <v>5988</v>
      </c>
      <c r="GI4" s="2" t="s">
        <v>5989</v>
      </c>
      <c r="GJ4" s="2" t="s">
        <v>5990</v>
      </c>
      <c r="GK4" s="2" t="s">
        <v>5991</v>
      </c>
      <c r="GL4" s="2" t="s">
        <v>5992</v>
      </c>
      <c r="GM4" s="2" t="s">
        <v>5993</v>
      </c>
      <c r="GN4" s="2" t="s">
        <v>5994</v>
      </c>
      <c r="GO4" s="2" t="s">
        <v>5995</v>
      </c>
      <c r="GP4" s="2" t="s">
        <v>5996</v>
      </c>
      <c r="GQ4" s="2" t="s">
        <v>5997</v>
      </c>
      <c r="GR4" s="2" t="s">
        <v>5998</v>
      </c>
      <c r="GS4" s="2" t="s">
        <v>5999</v>
      </c>
      <c r="GT4" s="2" t="s">
        <v>6000</v>
      </c>
      <c r="GU4" s="2" t="s">
        <v>6001</v>
      </c>
      <c r="GV4" s="2" t="s">
        <v>6002</v>
      </c>
      <c r="GW4" s="2" t="s">
        <v>5758</v>
      </c>
      <c r="GX4" s="2" t="s">
        <v>5759</v>
      </c>
      <c r="GY4" s="2" t="s">
        <v>5760</v>
      </c>
      <c r="GZ4" s="2" t="s">
        <v>5761</v>
      </c>
      <c r="HA4" s="2" t="s">
        <v>5762</v>
      </c>
      <c r="HB4" s="2" t="s">
        <v>2154</v>
      </c>
      <c r="HC4" s="2" t="s">
        <v>5763</v>
      </c>
      <c r="HD4" s="2" t="s">
        <v>5764</v>
      </c>
      <c r="HE4" s="2" t="s">
        <v>3096</v>
      </c>
      <c r="HF4" s="2" t="s">
        <v>5765</v>
      </c>
      <c r="HG4" s="2" t="s">
        <v>5766</v>
      </c>
      <c r="HH4" s="2" t="s">
        <v>5767</v>
      </c>
      <c r="HI4" s="2" t="s">
        <v>5768</v>
      </c>
      <c r="HJ4" s="2" t="s">
        <v>6003</v>
      </c>
      <c r="HK4" s="2" t="s">
        <v>6004</v>
      </c>
      <c r="HL4" s="2" t="s">
        <v>6005</v>
      </c>
      <c r="HM4" s="2" t="s">
        <v>6006</v>
      </c>
      <c r="HN4" s="2" t="s">
        <v>6007</v>
      </c>
      <c r="HO4" s="2" t="s">
        <v>6008</v>
      </c>
      <c r="HP4" s="2" t="s">
        <v>6009</v>
      </c>
      <c r="HQ4" s="2" t="s">
        <v>6010</v>
      </c>
      <c r="HR4" s="2" t="s">
        <v>6011</v>
      </c>
      <c r="HS4" s="2" t="s">
        <v>6012</v>
      </c>
      <c r="HT4" s="2" t="s">
        <v>6013</v>
      </c>
      <c r="HU4" s="2" t="s">
        <v>6014</v>
      </c>
      <c r="HV4" s="2" t="s">
        <v>6015</v>
      </c>
      <c r="HW4" s="2" t="s">
        <v>6016</v>
      </c>
      <c r="HX4" s="2" t="s">
        <v>6017</v>
      </c>
      <c r="HY4" s="2" t="s">
        <v>6018</v>
      </c>
      <c r="HZ4" s="2" t="s">
        <v>6019</v>
      </c>
      <c r="IA4" s="2" t="s">
        <v>6020</v>
      </c>
      <c r="IB4" s="2" t="s">
        <v>6021</v>
      </c>
      <c r="IC4" s="2" t="s">
        <v>6022</v>
      </c>
      <c r="ID4" s="2" t="s">
        <v>6023</v>
      </c>
      <c r="IE4" s="2" t="s">
        <v>6024</v>
      </c>
      <c r="IF4" s="2" t="s">
        <v>6025</v>
      </c>
      <c r="IG4" s="2" t="s">
        <v>6026</v>
      </c>
      <c r="IH4" s="2" t="s">
        <v>6027</v>
      </c>
      <c r="II4" s="2" t="s">
        <v>6028</v>
      </c>
      <c r="IJ4" s="2" t="s">
        <v>6029</v>
      </c>
      <c r="IK4" s="2" t="s">
        <v>1914</v>
      </c>
      <c r="IL4" s="2" t="s">
        <v>1924</v>
      </c>
      <c r="IM4" s="2" t="s">
        <v>1925</v>
      </c>
      <c r="IN4" s="2" t="s">
        <v>6030</v>
      </c>
      <c r="IO4" s="2" t="s">
        <v>6031</v>
      </c>
      <c r="IP4" s="2" t="s">
        <v>6032</v>
      </c>
      <c r="IQ4" s="2" t="s">
        <v>6033</v>
      </c>
      <c r="IR4" s="2" t="s">
        <v>6034</v>
      </c>
      <c r="IS4" s="2" t="s">
        <v>6035</v>
      </c>
      <c r="IT4" s="2" t="s">
        <v>6036</v>
      </c>
      <c r="IU4" s="2" t="s">
        <v>6037</v>
      </c>
      <c r="IV4" s="2" t="s">
        <v>6038</v>
      </c>
      <c r="IW4" s="2" t="s">
        <v>6039</v>
      </c>
      <c r="IX4" s="2" t="s">
        <v>6040</v>
      </c>
      <c r="IY4" s="2" t="s">
        <v>6041</v>
      </c>
      <c r="IZ4" s="2" t="s">
        <v>6042</v>
      </c>
      <c r="JA4" s="2" t="s">
        <v>6043</v>
      </c>
      <c r="JB4" s="2" t="s">
        <v>6044</v>
      </c>
      <c r="JC4" s="2" t="s">
        <v>6045</v>
      </c>
      <c r="JD4" s="2" t="s">
        <v>6046</v>
      </c>
    </row>
    <row r="5" spans="1:264" x14ac:dyDescent="0.25">
      <c r="B5" s="4"/>
      <c r="JD5" s="15"/>
    </row>
  </sheetData>
  <dataValidations count="264">
    <dataValidation type="custom" allowBlank="1" showInputMessage="1" showErrorMessage="1" sqref="B1:J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6" width="15.7109375" style="1"/>
    <col min="7" max="7" width="15.7109375" style="7"/>
    <col min="8" max="16384" width="15.7109375" style="1"/>
  </cols>
  <sheetData>
    <row r="1" spans="1:7" ht="135" x14ac:dyDescent="0.25">
      <c r="A1" s="1" t="s">
        <v>314</v>
      </c>
      <c r="B1" s="2" t="s">
        <v>3325</v>
      </c>
      <c r="C1" s="2" t="s">
        <v>3326</v>
      </c>
      <c r="D1" s="2" t="s">
        <v>3327</v>
      </c>
      <c r="E1" s="2" t="s">
        <v>3328</v>
      </c>
      <c r="F1" s="2" t="s">
        <v>320</v>
      </c>
      <c r="G1" s="2" t="s">
        <v>321</v>
      </c>
    </row>
    <row r="2" spans="1:7" x14ac:dyDescent="0.25">
      <c r="A2" s="1" t="s">
        <v>322</v>
      </c>
      <c r="B2" s="2"/>
      <c r="C2" s="2"/>
      <c r="D2" s="2"/>
      <c r="E2" s="2"/>
      <c r="F2" s="2" t="s">
        <v>327</v>
      </c>
      <c r="G2" s="2" t="s">
        <v>328</v>
      </c>
    </row>
    <row r="3" spans="1:7" x14ac:dyDescent="0.25">
      <c r="A3" s="1" t="s">
        <v>348</v>
      </c>
      <c r="B3" s="2" t="s">
        <v>1829</v>
      </c>
      <c r="C3" s="2" t="s">
        <v>344</v>
      </c>
      <c r="D3" s="2" t="s">
        <v>3337</v>
      </c>
      <c r="E3" s="2" t="s">
        <v>1829</v>
      </c>
      <c r="F3" s="2" t="s">
        <v>346</v>
      </c>
      <c r="G3" s="2" t="s">
        <v>347</v>
      </c>
    </row>
    <row r="4" spans="1:7" x14ac:dyDescent="0.25">
      <c r="B4" s="2" t="s">
        <v>3329</v>
      </c>
      <c r="C4" s="2" t="s">
        <v>3330</v>
      </c>
      <c r="D4" s="2" t="s">
        <v>3331</v>
      </c>
      <c r="E4" s="2" t="s">
        <v>3332</v>
      </c>
      <c r="F4" s="2" t="s">
        <v>338</v>
      </c>
      <c r="G4" s="2" t="s">
        <v>339</v>
      </c>
    </row>
    <row r="5" spans="1:7" x14ac:dyDescent="0.25">
      <c r="B5" s="8"/>
      <c r="G5" s="6"/>
    </row>
  </sheetData>
  <dataValidations count="4">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SR_25_03_01_01_Consideration_of_the_future_management_actions_regarding_technical_provisions_and_or_deferred_taxes</formula1>
    </dataValidation>
    <dataValidation type="list" operator="equal" allowBlank="1" showInputMessage="1" showErrorMessage="1" errorTitle="Invalid data" error="Please select values from the dropdown" sqref="F5:F1048576">
      <formula1>SR_25_03_01_01_Ring_Fenced_Fund_Matching_adjustment_portfolio_or_remaining_partZZ0020</formula1>
    </dataValidation>
  </dataValidation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
    <col min="11" max="11" width="15.7109375" style="7"/>
    <col min="12" max="16384" width="15.7109375" style="1"/>
  </cols>
  <sheetData>
    <row r="1" spans="1:11" ht="75" x14ac:dyDescent="0.25">
      <c r="A1" s="1" t="s">
        <v>314</v>
      </c>
      <c r="B1" s="2"/>
      <c r="C1" s="2"/>
      <c r="D1" s="2"/>
      <c r="E1" s="2"/>
      <c r="F1" s="2"/>
      <c r="G1" s="2"/>
      <c r="H1" s="2"/>
      <c r="I1" s="2"/>
      <c r="J1" s="2" t="s">
        <v>320</v>
      </c>
      <c r="K1" s="2" t="s">
        <v>321</v>
      </c>
    </row>
    <row r="2" spans="1:11" ht="90" x14ac:dyDescent="0.25">
      <c r="A2" s="1" t="s">
        <v>322</v>
      </c>
      <c r="B2" s="2" t="s">
        <v>3312</v>
      </c>
      <c r="C2" s="2" t="s">
        <v>3313</v>
      </c>
      <c r="D2" s="2" t="s">
        <v>3314</v>
      </c>
      <c r="E2" s="2" t="s">
        <v>3315</v>
      </c>
      <c r="F2" s="2" t="s">
        <v>2975</v>
      </c>
      <c r="G2" s="2" t="s">
        <v>3316</v>
      </c>
      <c r="H2" s="2" t="s">
        <v>3317</v>
      </c>
      <c r="I2" s="2" t="s">
        <v>3318</v>
      </c>
      <c r="J2" s="2" t="s">
        <v>327</v>
      </c>
      <c r="K2" s="2" t="s">
        <v>328</v>
      </c>
    </row>
    <row r="3" spans="1:11" x14ac:dyDescent="0.25">
      <c r="A3" s="1" t="s">
        <v>348</v>
      </c>
      <c r="B3" s="2" t="s">
        <v>344</v>
      </c>
      <c r="C3" s="2" t="s">
        <v>344</v>
      </c>
      <c r="D3" s="2" t="s">
        <v>344</v>
      </c>
      <c r="E3" s="2" t="s">
        <v>344</v>
      </c>
      <c r="F3" s="2" t="s">
        <v>344</v>
      </c>
      <c r="G3" s="2" t="s">
        <v>344</v>
      </c>
      <c r="H3" s="2" t="s">
        <v>344</v>
      </c>
      <c r="I3" s="2" t="s">
        <v>344</v>
      </c>
      <c r="J3" s="2" t="s">
        <v>346</v>
      </c>
      <c r="K3" s="2" t="s">
        <v>347</v>
      </c>
    </row>
    <row r="4" spans="1:11" x14ac:dyDescent="0.25">
      <c r="B4" s="2" t="s">
        <v>3319</v>
      </c>
      <c r="C4" s="2" t="s">
        <v>3320</v>
      </c>
      <c r="D4" s="2" t="s">
        <v>3321</v>
      </c>
      <c r="E4" s="2" t="s">
        <v>3322</v>
      </c>
      <c r="F4" s="2" t="s">
        <v>3323</v>
      </c>
      <c r="G4" s="2" t="s">
        <v>2988</v>
      </c>
      <c r="H4" s="2" t="s">
        <v>3324</v>
      </c>
      <c r="I4" s="2" t="s">
        <v>2497</v>
      </c>
      <c r="J4" s="2" t="s">
        <v>338</v>
      </c>
      <c r="K4" s="2" t="s">
        <v>339</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SR_25_03_01_02_Ring_Fenced_Fund_Matching_adjustment_portfolio_or_remaining_partZZ0020</formula1>
    </dataValidation>
  </dataValidation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5" width="15.7109375" style="3"/>
    <col min="86" max="87" width="15.7109375" style="1"/>
    <col min="88" max="88" width="15.7109375" style="7"/>
    <col min="89" max="16384" width="15.7109375" style="1"/>
  </cols>
  <sheetData>
    <row r="1" spans="1:88" ht="90" x14ac:dyDescent="0.25">
      <c r="A1" s="1" t="s">
        <v>314</v>
      </c>
      <c r="B1" s="2" t="s">
        <v>2982</v>
      </c>
      <c r="C1" s="2" t="s">
        <v>2982</v>
      </c>
      <c r="D1" s="2" t="s">
        <v>2982</v>
      </c>
      <c r="E1" s="2" t="s">
        <v>2982</v>
      </c>
      <c r="F1" s="2" t="s">
        <v>2982</v>
      </c>
      <c r="G1" s="2" t="s">
        <v>2982</v>
      </c>
      <c r="H1" s="2" t="s">
        <v>2982</v>
      </c>
      <c r="I1" s="2" t="s">
        <v>2982</v>
      </c>
      <c r="J1" s="2" t="s">
        <v>2982</v>
      </c>
      <c r="K1" s="2" t="s">
        <v>2982</v>
      </c>
      <c r="L1" s="2" t="s">
        <v>2982</v>
      </c>
      <c r="M1" s="2" t="s">
        <v>2982</v>
      </c>
      <c r="N1" s="2" t="s">
        <v>2982</v>
      </c>
      <c r="O1" s="2" t="s">
        <v>2982</v>
      </c>
      <c r="P1" s="2" t="s">
        <v>2982</v>
      </c>
      <c r="Q1" s="2" t="s">
        <v>2982</v>
      </c>
      <c r="R1" s="2" t="s">
        <v>2982</v>
      </c>
      <c r="S1" s="2" t="s">
        <v>2982</v>
      </c>
      <c r="T1" s="2" t="s">
        <v>2982</v>
      </c>
      <c r="U1" s="2" t="s">
        <v>2982</v>
      </c>
      <c r="V1" s="2" t="s">
        <v>2982</v>
      </c>
      <c r="W1" s="2" t="s">
        <v>2982</v>
      </c>
      <c r="X1" s="2" t="s">
        <v>2983</v>
      </c>
      <c r="Y1" s="2" t="s">
        <v>2983</v>
      </c>
      <c r="Z1" s="2" t="s">
        <v>2983</v>
      </c>
      <c r="AA1" s="2" t="s">
        <v>2983</v>
      </c>
      <c r="AB1" s="2" t="s">
        <v>2983</v>
      </c>
      <c r="AC1" s="2" t="s">
        <v>2983</v>
      </c>
      <c r="AD1" s="2" t="s">
        <v>2983</v>
      </c>
      <c r="AE1" s="2" t="s">
        <v>2983</v>
      </c>
      <c r="AF1" s="2" t="s">
        <v>2983</v>
      </c>
      <c r="AG1" s="2" t="s">
        <v>2983</v>
      </c>
      <c r="AH1" s="2" t="s">
        <v>2983</v>
      </c>
      <c r="AI1" s="2" t="s">
        <v>2983</v>
      </c>
      <c r="AJ1" s="2" t="s">
        <v>2983</v>
      </c>
      <c r="AK1" s="2" t="s">
        <v>2983</v>
      </c>
      <c r="AL1" s="2" t="s">
        <v>2982</v>
      </c>
      <c r="AM1" s="2" t="s">
        <v>2982</v>
      </c>
      <c r="AN1" s="2" t="s">
        <v>2982</v>
      </c>
      <c r="AO1" s="2" t="s">
        <v>2982</v>
      </c>
      <c r="AP1" s="2" t="s">
        <v>2982</v>
      </c>
      <c r="AQ1" s="2" t="s">
        <v>2982</v>
      </c>
      <c r="AR1" s="2" t="s">
        <v>2982</v>
      </c>
      <c r="AS1" s="2" t="s">
        <v>2982</v>
      </c>
      <c r="AT1" s="2" t="s">
        <v>2982</v>
      </c>
      <c r="AU1" s="2" t="s">
        <v>2982</v>
      </c>
      <c r="AV1" s="2" t="s">
        <v>2982</v>
      </c>
      <c r="AW1" s="2" t="s">
        <v>2982</v>
      </c>
      <c r="AX1" s="2" t="s">
        <v>2982</v>
      </c>
      <c r="AY1" s="2" t="s">
        <v>2982</v>
      </c>
      <c r="AZ1" s="2" t="s">
        <v>2982</v>
      </c>
      <c r="BA1" s="2" t="s">
        <v>2982</v>
      </c>
      <c r="BB1" s="2" t="s">
        <v>2982</v>
      </c>
      <c r="BC1" s="2" t="s">
        <v>2982</v>
      </c>
      <c r="BD1" s="2" t="s">
        <v>2982</v>
      </c>
      <c r="BE1" s="2" t="s">
        <v>2982</v>
      </c>
      <c r="BF1" s="2" t="s">
        <v>3144</v>
      </c>
      <c r="BG1" s="2" t="s">
        <v>3144</v>
      </c>
      <c r="BH1" s="2" t="s">
        <v>3144</v>
      </c>
      <c r="BI1" s="2" t="s">
        <v>3144</v>
      </c>
      <c r="BJ1" s="2" t="s">
        <v>3144</v>
      </c>
      <c r="BK1" s="2" t="s">
        <v>3144</v>
      </c>
      <c r="BL1" s="2" t="s">
        <v>3144</v>
      </c>
      <c r="BM1" s="2" t="s">
        <v>3144</v>
      </c>
      <c r="BN1" s="2" t="s">
        <v>3144</v>
      </c>
      <c r="BO1" s="2" t="s">
        <v>3144</v>
      </c>
      <c r="BP1" s="2" t="s">
        <v>3144</v>
      </c>
      <c r="BQ1" s="2" t="s">
        <v>3144</v>
      </c>
      <c r="BR1" s="2" t="s">
        <v>3144</v>
      </c>
      <c r="BS1" s="2" t="s">
        <v>3144</v>
      </c>
      <c r="BT1" s="2" t="s">
        <v>3145</v>
      </c>
      <c r="BU1" s="2" t="s">
        <v>3145</v>
      </c>
      <c r="BV1" s="2" t="s">
        <v>3145</v>
      </c>
      <c r="BW1" s="2" t="s">
        <v>3145</v>
      </c>
      <c r="BX1" s="2" t="s">
        <v>3145</v>
      </c>
      <c r="BY1" s="2" t="s">
        <v>3145</v>
      </c>
      <c r="BZ1" s="2" t="s">
        <v>3145</v>
      </c>
      <c r="CA1" s="2" t="s">
        <v>3145</v>
      </c>
      <c r="CB1" s="2" t="s">
        <v>3145</v>
      </c>
      <c r="CC1" s="2" t="s">
        <v>3145</v>
      </c>
      <c r="CD1" s="2" t="s">
        <v>3145</v>
      </c>
      <c r="CE1" s="2" t="s">
        <v>3145</v>
      </c>
      <c r="CF1" s="2" t="s">
        <v>3145</v>
      </c>
      <c r="CG1" s="2" t="s">
        <v>3145</v>
      </c>
      <c r="CH1" s="2" t="s">
        <v>319</v>
      </c>
      <c r="CI1" s="2" t="s">
        <v>320</v>
      </c>
      <c r="CJ1" s="2" t="s">
        <v>321</v>
      </c>
    </row>
    <row r="2" spans="1:88" ht="45" x14ac:dyDescent="0.25">
      <c r="A2" s="1" t="s">
        <v>322</v>
      </c>
      <c r="B2" s="2" t="s">
        <v>3244</v>
      </c>
      <c r="C2" s="2" t="s">
        <v>3245</v>
      </c>
      <c r="D2" s="2" t="s">
        <v>3247</v>
      </c>
      <c r="E2" s="2" t="s">
        <v>3271</v>
      </c>
      <c r="F2" s="2" t="s">
        <v>3272</v>
      </c>
      <c r="G2" s="2" t="s">
        <v>3273</v>
      </c>
      <c r="H2" s="2" t="s">
        <v>3248</v>
      </c>
      <c r="I2" s="2" t="s">
        <v>3274</v>
      </c>
      <c r="J2" s="2" t="s">
        <v>3275</v>
      </c>
      <c r="K2" s="2" t="s">
        <v>3276</v>
      </c>
      <c r="L2" s="2" t="s">
        <v>3249</v>
      </c>
      <c r="M2" s="2" t="s">
        <v>3251</v>
      </c>
      <c r="N2" s="2" t="s">
        <v>3253</v>
      </c>
      <c r="O2" s="2" t="s">
        <v>3254</v>
      </c>
      <c r="P2" s="2" t="s">
        <v>3255</v>
      </c>
      <c r="Q2" s="2" t="s">
        <v>3256</v>
      </c>
      <c r="R2" s="2" t="s">
        <v>3257</v>
      </c>
      <c r="S2" s="2" t="s">
        <v>3258</v>
      </c>
      <c r="T2" s="2" t="s">
        <v>3259</v>
      </c>
      <c r="U2" s="2" t="s">
        <v>3260</v>
      </c>
      <c r="V2" s="2" t="s">
        <v>3261</v>
      </c>
      <c r="W2" s="2" t="s">
        <v>3262</v>
      </c>
      <c r="X2" s="2" t="s">
        <v>3244</v>
      </c>
      <c r="Y2" s="2" t="s">
        <v>3245</v>
      </c>
      <c r="Z2" s="2" t="s">
        <v>3247</v>
      </c>
      <c r="AA2" s="2" t="s">
        <v>3248</v>
      </c>
      <c r="AB2" s="2" t="s">
        <v>3249</v>
      </c>
      <c r="AC2" s="2" t="s">
        <v>3251</v>
      </c>
      <c r="AD2" s="2" t="s">
        <v>3253</v>
      </c>
      <c r="AE2" s="2" t="s">
        <v>3254</v>
      </c>
      <c r="AF2" s="2" t="s">
        <v>3255</v>
      </c>
      <c r="AG2" s="2" t="s">
        <v>3256</v>
      </c>
      <c r="AH2" s="2" t="s">
        <v>3257</v>
      </c>
      <c r="AI2" s="2" t="s">
        <v>3258</v>
      </c>
      <c r="AJ2" s="2" t="s">
        <v>3261</v>
      </c>
      <c r="AK2" s="2" t="s">
        <v>3262</v>
      </c>
      <c r="AL2" s="2" t="s">
        <v>3244</v>
      </c>
      <c r="AM2" s="2" t="s">
        <v>3245</v>
      </c>
      <c r="AN2" s="2" t="s">
        <v>3247</v>
      </c>
      <c r="AO2" s="2" t="s">
        <v>3271</v>
      </c>
      <c r="AP2" s="2" t="s">
        <v>3272</v>
      </c>
      <c r="AQ2" s="2" t="s">
        <v>3273</v>
      </c>
      <c r="AR2" s="2" t="s">
        <v>3248</v>
      </c>
      <c r="AS2" s="2" t="s">
        <v>3274</v>
      </c>
      <c r="AT2" s="2" t="s">
        <v>3275</v>
      </c>
      <c r="AU2" s="2" t="s">
        <v>3276</v>
      </c>
      <c r="AV2" s="2" t="s">
        <v>3249</v>
      </c>
      <c r="AW2" s="2" t="s">
        <v>3251</v>
      </c>
      <c r="AX2" s="2" t="s">
        <v>3253</v>
      </c>
      <c r="AY2" s="2" t="s">
        <v>3254</v>
      </c>
      <c r="AZ2" s="2" t="s">
        <v>3255</v>
      </c>
      <c r="BA2" s="2" t="s">
        <v>3256</v>
      </c>
      <c r="BB2" s="2" t="s">
        <v>3257</v>
      </c>
      <c r="BC2" s="2" t="s">
        <v>3258</v>
      </c>
      <c r="BD2" s="2" t="s">
        <v>3261</v>
      </c>
      <c r="BE2" s="2" t="s">
        <v>3262</v>
      </c>
      <c r="BF2" s="2" t="s">
        <v>3244</v>
      </c>
      <c r="BG2" s="2" t="s">
        <v>3245</v>
      </c>
      <c r="BH2" s="2" t="s">
        <v>3247</v>
      </c>
      <c r="BI2" s="2" t="s">
        <v>3248</v>
      </c>
      <c r="BJ2" s="2" t="s">
        <v>3249</v>
      </c>
      <c r="BK2" s="2" t="s">
        <v>3251</v>
      </c>
      <c r="BL2" s="2" t="s">
        <v>3253</v>
      </c>
      <c r="BM2" s="2" t="s">
        <v>3254</v>
      </c>
      <c r="BN2" s="2" t="s">
        <v>3255</v>
      </c>
      <c r="BO2" s="2" t="s">
        <v>3256</v>
      </c>
      <c r="BP2" s="2" t="s">
        <v>3257</v>
      </c>
      <c r="BQ2" s="2" t="s">
        <v>3258</v>
      </c>
      <c r="BR2" s="2" t="s">
        <v>3261</v>
      </c>
      <c r="BS2" s="2" t="s">
        <v>3262</v>
      </c>
      <c r="BT2" s="2" t="s">
        <v>3244</v>
      </c>
      <c r="BU2" s="2" t="s">
        <v>3245</v>
      </c>
      <c r="BV2" s="2" t="s">
        <v>3247</v>
      </c>
      <c r="BW2" s="2" t="s">
        <v>3248</v>
      </c>
      <c r="BX2" s="2" t="s">
        <v>3249</v>
      </c>
      <c r="BY2" s="2" t="s">
        <v>3251</v>
      </c>
      <c r="BZ2" s="2" t="s">
        <v>3253</v>
      </c>
      <c r="CA2" s="2" t="s">
        <v>3254</v>
      </c>
      <c r="CB2" s="2" t="s">
        <v>3255</v>
      </c>
      <c r="CC2" s="2" t="s">
        <v>3256</v>
      </c>
      <c r="CD2" s="2" t="s">
        <v>3257</v>
      </c>
      <c r="CE2" s="2" t="s">
        <v>3258</v>
      </c>
      <c r="CF2" s="2" t="s">
        <v>3261</v>
      </c>
      <c r="CG2" s="2" t="s">
        <v>3262</v>
      </c>
      <c r="CH2" s="2" t="s">
        <v>326</v>
      </c>
      <c r="CI2" s="2" t="s">
        <v>327</v>
      </c>
      <c r="CJ2" s="2" t="s">
        <v>328</v>
      </c>
    </row>
    <row r="3" spans="1:88"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344</v>
      </c>
      <c r="BM3" s="2" t="s">
        <v>344</v>
      </c>
      <c r="BN3" s="2" t="s">
        <v>344</v>
      </c>
      <c r="BO3" s="2" t="s">
        <v>344</v>
      </c>
      <c r="BP3" s="2" t="s">
        <v>344</v>
      </c>
      <c r="BQ3" s="2" t="s">
        <v>344</v>
      </c>
      <c r="BR3" s="2" t="s">
        <v>344</v>
      </c>
      <c r="BS3" s="2" t="s">
        <v>344</v>
      </c>
      <c r="BT3" s="2" t="s">
        <v>344</v>
      </c>
      <c r="BU3" s="2" t="s">
        <v>344</v>
      </c>
      <c r="BV3" s="2" t="s">
        <v>344</v>
      </c>
      <c r="BW3" s="2" t="s">
        <v>344</v>
      </c>
      <c r="BX3" s="2" t="s">
        <v>344</v>
      </c>
      <c r="BY3" s="2" t="s">
        <v>344</v>
      </c>
      <c r="BZ3" s="2" t="s">
        <v>344</v>
      </c>
      <c r="CA3" s="2" t="s">
        <v>344</v>
      </c>
      <c r="CB3" s="2" t="s">
        <v>344</v>
      </c>
      <c r="CC3" s="2" t="s">
        <v>344</v>
      </c>
      <c r="CD3" s="2" t="s">
        <v>344</v>
      </c>
      <c r="CE3" s="2" t="s">
        <v>344</v>
      </c>
      <c r="CF3" s="2" t="s">
        <v>344</v>
      </c>
      <c r="CG3" s="2" t="s">
        <v>344</v>
      </c>
      <c r="CH3" s="2" t="s">
        <v>345</v>
      </c>
      <c r="CI3" s="2" t="s">
        <v>346</v>
      </c>
      <c r="CJ3" s="2" t="s">
        <v>347</v>
      </c>
    </row>
    <row r="4" spans="1:88" x14ac:dyDescent="0.25">
      <c r="B4" s="2" t="s">
        <v>2623</v>
      </c>
      <c r="C4" s="2" t="s">
        <v>2624</v>
      </c>
      <c r="D4" s="2" t="s">
        <v>2633</v>
      </c>
      <c r="E4" s="2" t="s">
        <v>2966</v>
      </c>
      <c r="F4" s="2" t="s">
        <v>2967</v>
      </c>
      <c r="G4" s="2" t="s">
        <v>2968</v>
      </c>
      <c r="H4" s="2" t="s">
        <v>2969</v>
      </c>
      <c r="I4" s="2" t="s">
        <v>2970</v>
      </c>
      <c r="J4" s="2" t="s">
        <v>3277</v>
      </c>
      <c r="K4" s="2" t="s">
        <v>3278</v>
      </c>
      <c r="L4" s="2" t="s">
        <v>2634</v>
      </c>
      <c r="M4" s="2" t="s">
        <v>3158</v>
      </c>
      <c r="N4" s="2" t="s">
        <v>3160</v>
      </c>
      <c r="O4" s="2" t="s">
        <v>3279</v>
      </c>
      <c r="P4" s="2" t="s">
        <v>3280</v>
      </c>
      <c r="Q4" s="2" t="s">
        <v>3281</v>
      </c>
      <c r="R4" s="2" t="s">
        <v>3282</v>
      </c>
      <c r="S4" s="2" t="s">
        <v>3283</v>
      </c>
      <c r="T4" s="2" t="s">
        <v>3161</v>
      </c>
      <c r="U4" s="2" t="s">
        <v>3162</v>
      </c>
      <c r="V4" s="2" t="s">
        <v>3284</v>
      </c>
      <c r="W4" s="2" t="s">
        <v>3285</v>
      </c>
      <c r="X4" s="2" t="s">
        <v>2649</v>
      </c>
      <c r="Y4" s="2" t="s">
        <v>2650</v>
      </c>
      <c r="Z4" s="2" t="s">
        <v>2659</v>
      </c>
      <c r="AA4" s="2" t="s">
        <v>3286</v>
      </c>
      <c r="AB4" s="2" t="s">
        <v>2660</v>
      </c>
      <c r="AC4" s="2" t="s">
        <v>3163</v>
      </c>
      <c r="AD4" s="2" t="s">
        <v>3165</v>
      </c>
      <c r="AE4" s="2" t="s">
        <v>3287</v>
      </c>
      <c r="AF4" s="2" t="s">
        <v>3288</v>
      </c>
      <c r="AG4" s="2" t="s">
        <v>3289</v>
      </c>
      <c r="AH4" s="2" t="s">
        <v>3290</v>
      </c>
      <c r="AI4" s="2" t="s">
        <v>3291</v>
      </c>
      <c r="AJ4" s="2" t="s">
        <v>3292</v>
      </c>
      <c r="AK4" s="2" t="s">
        <v>3293</v>
      </c>
      <c r="AL4" s="2" t="s">
        <v>3011</v>
      </c>
      <c r="AM4" s="2" t="s">
        <v>3012</v>
      </c>
      <c r="AN4" s="2" t="s">
        <v>3021</v>
      </c>
      <c r="AO4" s="2" t="s">
        <v>3294</v>
      </c>
      <c r="AP4" s="2" t="s">
        <v>3295</v>
      </c>
      <c r="AQ4" s="2" t="s">
        <v>3296</v>
      </c>
      <c r="AR4" s="2" t="s">
        <v>3297</v>
      </c>
      <c r="AS4" s="2" t="s">
        <v>3298</v>
      </c>
      <c r="AT4" s="2" t="s">
        <v>3299</v>
      </c>
      <c r="AU4" s="2" t="s">
        <v>3300</v>
      </c>
      <c r="AV4" s="2" t="s">
        <v>3210</v>
      </c>
      <c r="AW4" s="2" t="s">
        <v>3171</v>
      </c>
      <c r="AX4" s="2" t="s">
        <v>3173</v>
      </c>
      <c r="AY4" s="2" t="s">
        <v>3301</v>
      </c>
      <c r="AZ4" s="2" t="s">
        <v>3302</v>
      </c>
      <c r="BA4" s="2" t="s">
        <v>3303</v>
      </c>
      <c r="BB4" s="2" t="s">
        <v>3304</v>
      </c>
      <c r="BC4" s="2" t="s">
        <v>3305</v>
      </c>
      <c r="BD4" s="2" t="s">
        <v>2364</v>
      </c>
      <c r="BE4" s="2" t="s">
        <v>2365</v>
      </c>
      <c r="BF4" s="2" t="s">
        <v>3023</v>
      </c>
      <c r="BG4" s="2" t="s">
        <v>3024</v>
      </c>
      <c r="BH4" s="2" t="s">
        <v>3033</v>
      </c>
      <c r="BI4" s="2" t="s">
        <v>3306</v>
      </c>
      <c r="BJ4" s="2" t="s">
        <v>3211</v>
      </c>
      <c r="BK4" s="2" t="s">
        <v>2384</v>
      </c>
      <c r="BL4" s="2" t="s">
        <v>2386</v>
      </c>
      <c r="BM4" s="2" t="s">
        <v>2387</v>
      </c>
      <c r="BN4" s="2" t="s">
        <v>2388</v>
      </c>
      <c r="BO4" s="2" t="s">
        <v>2389</v>
      </c>
      <c r="BP4" s="2" t="s">
        <v>2390</v>
      </c>
      <c r="BQ4" s="2" t="s">
        <v>2391</v>
      </c>
      <c r="BR4" s="2" t="s">
        <v>3307</v>
      </c>
      <c r="BS4" s="2" t="s">
        <v>3308</v>
      </c>
      <c r="BT4" s="2" t="s">
        <v>3047</v>
      </c>
      <c r="BU4" s="2" t="s">
        <v>3048</v>
      </c>
      <c r="BV4" s="2" t="s">
        <v>3057</v>
      </c>
      <c r="BW4" s="2" t="s">
        <v>3309</v>
      </c>
      <c r="BX4" s="2" t="s">
        <v>3214</v>
      </c>
      <c r="BY4" s="2" t="s">
        <v>2426</v>
      </c>
      <c r="BZ4" s="2" t="s">
        <v>2428</v>
      </c>
      <c r="CA4" s="2" t="s">
        <v>2429</v>
      </c>
      <c r="CB4" s="2" t="s">
        <v>2430</v>
      </c>
      <c r="CC4" s="2" t="s">
        <v>2431</v>
      </c>
      <c r="CD4" s="2" t="s">
        <v>2432</v>
      </c>
      <c r="CE4" s="2" t="s">
        <v>2433</v>
      </c>
      <c r="CF4" s="2" t="s">
        <v>3310</v>
      </c>
      <c r="CG4" s="2" t="s">
        <v>3311</v>
      </c>
      <c r="CH4" s="2" t="s">
        <v>337</v>
      </c>
      <c r="CI4" s="2" t="s">
        <v>338</v>
      </c>
      <c r="CJ4" s="2" t="s">
        <v>339</v>
      </c>
    </row>
    <row r="5" spans="1:88" x14ac:dyDescent="0.25">
      <c r="B5" s="4"/>
      <c r="CJ5" s="6"/>
    </row>
  </sheetData>
  <dataValidations count="87">
    <dataValidation type="custom" allowBlank="1" showInputMessage="1" showErrorMessage="1" sqref="B1:C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list" operator="equal" allowBlank="1" showInputMessage="1" showErrorMessage="1" errorTitle="Invalid data" error="Please select values from the dropdown" sqref="CH5:CH1048576">
      <formula1>SR_26_01_01_01_Article_112ZZ0010</formula1>
    </dataValidation>
    <dataValidation type="list" operator="equal" allowBlank="1" showInputMessage="1" showErrorMessage="1" errorTitle="Invalid data" error="Please select values from the dropdown" sqref="CI5:CI1048576">
      <formula1>SR_26_01_01_01_Ring_Fenced_Fund_Matching_adjustment_portfolio_or_remaining_partZZ0020</formula1>
    </dataValidation>
  </dataValidation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7" width="15.7109375" style="1"/>
    <col min="48" max="48" width="15.7109375" style="7"/>
    <col min="49" max="16384" width="15.7109375" style="1"/>
  </cols>
  <sheetData>
    <row r="1" spans="1:48" ht="75" x14ac:dyDescent="0.25">
      <c r="A1" s="1" t="s">
        <v>314</v>
      </c>
      <c r="B1" s="2" t="s">
        <v>3092</v>
      </c>
      <c r="C1" s="2" t="s">
        <v>3092</v>
      </c>
      <c r="D1" s="2" t="s">
        <v>3092</v>
      </c>
      <c r="E1" s="2" t="s">
        <v>3092</v>
      </c>
      <c r="F1" s="2" t="s">
        <v>3092</v>
      </c>
      <c r="G1" s="2" t="s">
        <v>3092</v>
      </c>
      <c r="H1" s="2" t="s">
        <v>3092</v>
      </c>
      <c r="I1" s="2" t="s">
        <v>3092</v>
      </c>
      <c r="J1" s="2" t="s">
        <v>3092</v>
      </c>
      <c r="K1" s="2" t="s">
        <v>3092</v>
      </c>
      <c r="L1" s="2" t="s">
        <v>3092</v>
      </c>
      <c r="M1" s="2" t="s">
        <v>3092</v>
      </c>
      <c r="N1" s="2" t="s">
        <v>3092</v>
      </c>
      <c r="O1" s="2" t="s">
        <v>3092</v>
      </c>
      <c r="P1" s="2" t="s">
        <v>3092</v>
      </c>
      <c r="Q1" s="2" t="s">
        <v>3092</v>
      </c>
      <c r="R1" s="2" t="s">
        <v>3092</v>
      </c>
      <c r="S1" s="2" t="s">
        <v>3092</v>
      </c>
      <c r="T1" s="2" t="s">
        <v>3092</v>
      </c>
      <c r="U1" s="2" t="s">
        <v>3092</v>
      </c>
      <c r="V1" s="2" t="s">
        <v>3092</v>
      </c>
      <c r="W1" s="2" t="s">
        <v>3092</v>
      </c>
      <c r="X1" s="2" t="s">
        <v>3093</v>
      </c>
      <c r="Y1" s="2" t="s">
        <v>3093</v>
      </c>
      <c r="Z1" s="2" t="s">
        <v>3093</v>
      </c>
      <c r="AA1" s="2" t="s">
        <v>3093</v>
      </c>
      <c r="AB1" s="2" t="s">
        <v>3093</v>
      </c>
      <c r="AC1" s="2" t="s">
        <v>3093</v>
      </c>
      <c r="AD1" s="2" t="s">
        <v>3093</v>
      </c>
      <c r="AE1" s="2" t="s">
        <v>3093</v>
      </c>
      <c r="AF1" s="2" t="s">
        <v>3093</v>
      </c>
      <c r="AG1" s="2" t="s">
        <v>3093</v>
      </c>
      <c r="AH1" s="2" t="s">
        <v>3093</v>
      </c>
      <c r="AI1" s="2" t="s">
        <v>3093</v>
      </c>
      <c r="AJ1" s="2" t="s">
        <v>3093</v>
      </c>
      <c r="AK1" s="2" t="s">
        <v>3093</v>
      </c>
      <c r="AL1" s="2" t="s">
        <v>3093</v>
      </c>
      <c r="AM1" s="2" t="s">
        <v>3093</v>
      </c>
      <c r="AN1" s="2" t="s">
        <v>3093</v>
      </c>
      <c r="AO1" s="2" t="s">
        <v>3093</v>
      </c>
      <c r="AP1" s="2" t="s">
        <v>3093</v>
      </c>
      <c r="AQ1" s="2" t="s">
        <v>3093</v>
      </c>
      <c r="AR1" s="2" t="s">
        <v>3093</v>
      </c>
      <c r="AS1" s="2" t="s">
        <v>3093</v>
      </c>
      <c r="AT1" s="2" t="s">
        <v>319</v>
      </c>
      <c r="AU1" s="2" t="s">
        <v>320</v>
      </c>
      <c r="AV1" s="2" t="s">
        <v>321</v>
      </c>
    </row>
    <row r="2" spans="1:48" ht="45" x14ac:dyDescent="0.25">
      <c r="A2" s="1" t="s">
        <v>322</v>
      </c>
      <c r="B2" s="2" t="s">
        <v>3243</v>
      </c>
      <c r="C2" s="2" t="s">
        <v>3244</v>
      </c>
      <c r="D2" s="2" t="s">
        <v>3245</v>
      </c>
      <c r="E2" s="2" t="s">
        <v>3246</v>
      </c>
      <c r="F2" s="2" t="s">
        <v>3247</v>
      </c>
      <c r="G2" s="2" t="s">
        <v>3248</v>
      </c>
      <c r="H2" s="2" t="s">
        <v>3249</v>
      </c>
      <c r="I2" s="2" t="s">
        <v>3250</v>
      </c>
      <c r="J2" s="2" t="s">
        <v>3251</v>
      </c>
      <c r="K2" s="2" t="s">
        <v>3252</v>
      </c>
      <c r="L2" s="2" t="s">
        <v>3253</v>
      </c>
      <c r="M2" s="2" t="s">
        <v>3254</v>
      </c>
      <c r="N2" s="2" t="s">
        <v>3255</v>
      </c>
      <c r="O2" s="2" t="s">
        <v>3256</v>
      </c>
      <c r="P2" s="2" t="s">
        <v>3257</v>
      </c>
      <c r="Q2" s="2" t="s">
        <v>3258</v>
      </c>
      <c r="R2" s="2" t="s">
        <v>3259</v>
      </c>
      <c r="S2" s="2" t="s">
        <v>3260</v>
      </c>
      <c r="T2" s="2" t="s">
        <v>3261</v>
      </c>
      <c r="U2" s="2" t="s">
        <v>3262</v>
      </c>
      <c r="V2" s="2" t="s">
        <v>3263</v>
      </c>
      <c r="W2" s="2" t="s">
        <v>3264</v>
      </c>
      <c r="X2" s="2" t="s">
        <v>3243</v>
      </c>
      <c r="Y2" s="2" t="s">
        <v>3244</v>
      </c>
      <c r="Z2" s="2" t="s">
        <v>3245</v>
      </c>
      <c r="AA2" s="2" t="s">
        <v>3246</v>
      </c>
      <c r="AB2" s="2" t="s">
        <v>3247</v>
      </c>
      <c r="AC2" s="2" t="s">
        <v>3248</v>
      </c>
      <c r="AD2" s="2" t="s">
        <v>3249</v>
      </c>
      <c r="AE2" s="2" t="s">
        <v>3250</v>
      </c>
      <c r="AF2" s="2" t="s">
        <v>3251</v>
      </c>
      <c r="AG2" s="2" t="s">
        <v>3252</v>
      </c>
      <c r="AH2" s="2" t="s">
        <v>3253</v>
      </c>
      <c r="AI2" s="2" t="s">
        <v>3254</v>
      </c>
      <c r="AJ2" s="2" t="s">
        <v>3255</v>
      </c>
      <c r="AK2" s="2" t="s">
        <v>3256</v>
      </c>
      <c r="AL2" s="2" t="s">
        <v>3257</v>
      </c>
      <c r="AM2" s="2" t="s">
        <v>3258</v>
      </c>
      <c r="AN2" s="2" t="s">
        <v>3259</v>
      </c>
      <c r="AO2" s="2" t="s">
        <v>3260</v>
      </c>
      <c r="AP2" s="2" t="s">
        <v>3261</v>
      </c>
      <c r="AQ2" s="2" t="s">
        <v>3262</v>
      </c>
      <c r="AR2" s="2" t="s">
        <v>3263</v>
      </c>
      <c r="AS2" s="2" t="s">
        <v>3264</v>
      </c>
      <c r="AT2" s="2" t="s">
        <v>326</v>
      </c>
      <c r="AU2" s="2" t="s">
        <v>327</v>
      </c>
      <c r="AV2" s="2" t="s">
        <v>328</v>
      </c>
    </row>
    <row r="3" spans="1:48"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345</v>
      </c>
      <c r="AU3" s="2" t="s">
        <v>346</v>
      </c>
      <c r="AV3" s="2" t="s">
        <v>347</v>
      </c>
    </row>
    <row r="4" spans="1:48" x14ac:dyDescent="0.25">
      <c r="B4" s="2" t="s">
        <v>3034</v>
      </c>
      <c r="C4" s="2" t="s">
        <v>3035</v>
      </c>
      <c r="D4" s="2" t="s">
        <v>3036</v>
      </c>
      <c r="E4" s="2" t="s">
        <v>3044</v>
      </c>
      <c r="F4" s="2" t="s">
        <v>3045</v>
      </c>
      <c r="G4" s="2" t="s">
        <v>3265</v>
      </c>
      <c r="H4" s="2" t="s">
        <v>3179</v>
      </c>
      <c r="I4" s="2" t="s">
        <v>2404</v>
      </c>
      <c r="J4" s="2" t="s">
        <v>2405</v>
      </c>
      <c r="K4" s="2" t="s">
        <v>2406</v>
      </c>
      <c r="L4" s="2" t="s">
        <v>2407</v>
      </c>
      <c r="M4" s="2" t="s">
        <v>2408</v>
      </c>
      <c r="N4" s="2" t="s">
        <v>2409</v>
      </c>
      <c r="O4" s="2" t="s">
        <v>2410</v>
      </c>
      <c r="P4" s="2" t="s">
        <v>2411</v>
      </c>
      <c r="Q4" s="2" t="s">
        <v>2412</v>
      </c>
      <c r="R4" s="2" t="s">
        <v>2414</v>
      </c>
      <c r="S4" s="2" t="s">
        <v>2424</v>
      </c>
      <c r="T4" s="2" t="s">
        <v>3266</v>
      </c>
      <c r="U4" s="2" t="s">
        <v>3267</v>
      </c>
      <c r="V4" s="2" t="s">
        <v>3184</v>
      </c>
      <c r="W4" s="2" t="s">
        <v>3185</v>
      </c>
      <c r="X4" s="2" t="s">
        <v>3058</v>
      </c>
      <c r="Y4" s="2" t="s">
        <v>3059</v>
      </c>
      <c r="Z4" s="2" t="s">
        <v>3060</v>
      </c>
      <c r="AA4" s="2" t="s">
        <v>3068</v>
      </c>
      <c r="AB4" s="2" t="s">
        <v>3069</v>
      </c>
      <c r="AC4" s="2" t="s">
        <v>3268</v>
      </c>
      <c r="AD4" s="2" t="s">
        <v>3189</v>
      </c>
      <c r="AE4" s="2" t="s">
        <v>2446</v>
      </c>
      <c r="AF4" s="2" t="s">
        <v>2447</v>
      </c>
      <c r="AG4" s="2" t="s">
        <v>2448</v>
      </c>
      <c r="AH4" s="2" t="s">
        <v>2449</v>
      </c>
      <c r="AI4" s="2" t="s">
        <v>2450</v>
      </c>
      <c r="AJ4" s="2" t="s">
        <v>2451</v>
      </c>
      <c r="AK4" s="2" t="s">
        <v>2452</v>
      </c>
      <c r="AL4" s="2" t="s">
        <v>2453</v>
      </c>
      <c r="AM4" s="2" t="s">
        <v>2454</v>
      </c>
      <c r="AN4" s="2" t="s">
        <v>2456</v>
      </c>
      <c r="AO4" s="2" t="s">
        <v>3194</v>
      </c>
      <c r="AP4" s="2" t="s">
        <v>3269</v>
      </c>
      <c r="AQ4" s="2" t="s">
        <v>3270</v>
      </c>
      <c r="AR4" s="2" t="s">
        <v>3195</v>
      </c>
      <c r="AS4" s="2" t="s">
        <v>3196</v>
      </c>
      <c r="AT4" s="2" t="s">
        <v>337</v>
      </c>
      <c r="AU4" s="2" t="s">
        <v>338</v>
      </c>
      <c r="AV4" s="2" t="s">
        <v>339</v>
      </c>
    </row>
    <row r="5" spans="1:48" x14ac:dyDescent="0.25">
      <c r="B5" s="4"/>
      <c r="AV5" s="6"/>
    </row>
  </sheetData>
  <dataValidations count="47">
    <dataValidation type="custom" allowBlank="1" showInputMessage="1" showErrorMessage="1" sqref="B1:A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list" operator="equal" allowBlank="1" showInputMessage="1" showErrorMessage="1" errorTitle="Invalid data" error="Please select values from the dropdown" sqref="AT5:AT1048576">
      <formula1>SR_26_01_01_02_Article_112ZZ0010</formula1>
    </dataValidation>
    <dataValidation type="list" operator="equal" allowBlank="1" showInputMessage="1" showErrorMessage="1" errorTitle="Invalid data" error="Please select values from the dropdown" sqref="AU5:AU1048576">
      <formula1>SR_26_01_01_02_Ring_Fenced_Fund_Matching_adjustment_portfolio_or_remaining_partZZ0020</formula1>
    </dataValidation>
  </dataValidation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7"/>
    <col min="9" max="16384" width="15.7109375" style="1"/>
  </cols>
  <sheetData>
    <row r="1" spans="1:8" ht="75" x14ac:dyDescent="0.25">
      <c r="A1" s="1" t="s">
        <v>314</v>
      </c>
      <c r="B1" s="2" t="s">
        <v>130</v>
      </c>
      <c r="C1" s="2" t="s">
        <v>130</v>
      </c>
      <c r="D1" s="2" t="s">
        <v>130</v>
      </c>
      <c r="E1" s="2" t="s">
        <v>130</v>
      </c>
      <c r="F1" s="2" t="s">
        <v>319</v>
      </c>
      <c r="G1" s="2" t="s">
        <v>320</v>
      </c>
      <c r="H1" s="2" t="s">
        <v>321</v>
      </c>
    </row>
    <row r="2" spans="1:8" ht="75" x14ac:dyDescent="0.25">
      <c r="A2" s="1" t="s">
        <v>322</v>
      </c>
      <c r="B2" s="2" t="s">
        <v>3239</v>
      </c>
      <c r="C2" s="2" t="s">
        <v>3240</v>
      </c>
      <c r="D2" s="2" t="s">
        <v>3241</v>
      </c>
      <c r="E2" s="2" t="s">
        <v>3242</v>
      </c>
      <c r="F2" s="2" t="s">
        <v>326</v>
      </c>
      <c r="G2" s="2" t="s">
        <v>327</v>
      </c>
      <c r="H2" s="2" t="s">
        <v>328</v>
      </c>
    </row>
    <row r="3" spans="1:8" x14ac:dyDescent="0.25">
      <c r="A3" s="1" t="s">
        <v>348</v>
      </c>
      <c r="B3" s="2" t="s">
        <v>2974</v>
      </c>
      <c r="C3" s="2" t="s">
        <v>2974</v>
      </c>
      <c r="D3" s="2" t="s">
        <v>2974</v>
      </c>
      <c r="E3" s="2" t="s">
        <v>2974</v>
      </c>
      <c r="F3" s="2" t="s">
        <v>345</v>
      </c>
      <c r="G3" s="2" t="s">
        <v>346</v>
      </c>
      <c r="H3" s="2" t="s">
        <v>347</v>
      </c>
    </row>
    <row r="4" spans="1:8" x14ac:dyDescent="0.25">
      <c r="B4" s="2" t="s">
        <v>2587</v>
      </c>
      <c r="C4" s="2" t="s">
        <v>2588</v>
      </c>
      <c r="D4" s="2" t="s">
        <v>2589</v>
      </c>
      <c r="E4" s="2" t="s">
        <v>2590</v>
      </c>
      <c r="F4" s="2" t="s">
        <v>337</v>
      </c>
      <c r="G4" s="2" t="s">
        <v>338</v>
      </c>
      <c r="H4" s="2" t="s">
        <v>339</v>
      </c>
    </row>
    <row r="5" spans="1:8" x14ac:dyDescent="0.25">
      <c r="B5" s="8"/>
      <c r="H5" s="6"/>
    </row>
  </sheetData>
  <dataValidations count="7">
    <dataValidation type="custom" allowBlank="1" showInputMessage="1" showErrorMessage="1" sqref="B1:H4 A3">
      <formula1>""""""</formula1>
    </dataValidation>
    <dataValidation type="list" operator="equal" allowBlank="1" showInputMessage="1" showErrorMessage="1" errorTitle="Invalid data" error="Please select values from the dropdown" sqref="B5:B1048576">
      <formula1>SR_26_01_01_03_Simplification_UsedSimplifications_spread_risk_bonds_and_loans</formula1>
    </dataValidation>
    <dataValidation type="list" operator="equal" allowBlank="1" showInputMessage="1" showErrorMessage="1" errorTitle="Invalid data" error="Please select values from the dropdown" sqref="C5:C1048576">
      <formula1>SR_26_01_01_03_Simplification_UsedCaptives_simplifications_interest_rate_risk</formula1>
    </dataValidation>
    <dataValidation type="list" operator="equal" allowBlank="1" showInputMessage="1" showErrorMessage="1" errorTitle="Invalid data" error="Please select values from the dropdown" sqref="D5:D1048576">
      <formula1>SR_26_01_01_03_Simplification_UsedCaptives_simplifications_spread_risk_on_bonds_and_loans</formula1>
    </dataValidation>
    <dataValidation type="list" operator="equal" allowBlank="1" showInputMessage="1" showErrorMessage="1" errorTitle="Invalid data" error="Please select values from the dropdown" sqref="E5:E1048576">
      <formula1>SR_26_01_01_03_Simplification_UsedCaptives_simplifications_market_concentration_risk</formula1>
    </dataValidation>
    <dataValidation type="list" operator="equal" allowBlank="1" showInputMessage="1" showErrorMessage="1" errorTitle="Invalid data" error="Please select values from the dropdown" sqref="F5:F1048576">
      <formula1>SR_26_01_01_03_Article_112ZZ0010</formula1>
    </dataValidation>
    <dataValidation type="list" operator="equal" allowBlank="1" showInputMessage="1" showErrorMessage="1" errorTitle="Invalid data" error="Please select values from the dropdown" sqref="G5:G1048576">
      <formula1>SR_26_01_01_03_Ring_Fenced_Fund_Matching_adjustment_portfolio_or_remaining_partZZ0020</formula1>
    </dataValidation>
  </dataValidation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21" width="15.7109375" style="1"/>
    <col min="22" max="33" width="15.7109375" style="3"/>
    <col min="34" max="43" width="15.7109375" style="10"/>
    <col min="44" max="48" width="15.7109375" style="3"/>
    <col min="49" max="50" width="15.7109375" style="1"/>
    <col min="51" max="51" width="15.7109375" style="7"/>
    <col min="52" max="16384" width="15.7109375" style="1"/>
  </cols>
  <sheetData>
    <row r="1" spans="1:51" ht="75" x14ac:dyDescent="0.25">
      <c r="A1" s="1" t="s">
        <v>314</v>
      </c>
      <c r="B1" s="2" t="s">
        <v>3218</v>
      </c>
      <c r="C1" s="2" t="s">
        <v>3218</v>
      </c>
      <c r="D1" s="2" t="s">
        <v>3218</v>
      </c>
      <c r="E1" s="2" t="s">
        <v>3218</v>
      </c>
      <c r="F1" s="2" t="s">
        <v>3218</v>
      </c>
      <c r="G1" s="2" t="s">
        <v>3218</v>
      </c>
      <c r="H1" s="2" t="s">
        <v>3218</v>
      </c>
      <c r="I1" s="2" t="s">
        <v>3218</v>
      </c>
      <c r="J1" s="2" t="s">
        <v>3218</v>
      </c>
      <c r="K1" s="2" t="s">
        <v>3218</v>
      </c>
      <c r="L1" s="2" t="s">
        <v>3219</v>
      </c>
      <c r="M1" s="2" t="s">
        <v>3219</v>
      </c>
      <c r="N1" s="2" t="s">
        <v>3219</v>
      </c>
      <c r="O1" s="2" t="s">
        <v>3219</v>
      </c>
      <c r="P1" s="2" t="s">
        <v>3219</v>
      </c>
      <c r="Q1" s="2" t="s">
        <v>3219</v>
      </c>
      <c r="R1" s="2" t="s">
        <v>3219</v>
      </c>
      <c r="S1" s="2" t="s">
        <v>3219</v>
      </c>
      <c r="T1" s="2" t="s">
        <v>3219</v>
      </c>
      <c r="U1" s="2" t="s">
        <v>3219</v>
      </c>
      <c r="V1" s="2" t="s">
        <v>3220</v>
      </c>
      <c r="W1" s="2" t="s">
        <v>3220</v>
      </c>
      <c r="X1" s="2" t="s">
        <v>3220</v>
      </c>
      <c r="Y1" s="2" t="s">
        <v>3220</v>
      </c>
      <c r="Z1" s="2" t="s">
        <v>3220</v>
      </c>
      <c r="AA1" s="2" t="s">
        <v>3220</v>
      </c>
      <c r="AB1" s="2" t="s">
        <v>3220</v>
      </c>
      <c r="AC1" s="2" t="s">
        <v>3220</v>
      </c>
      <c r="AD1" s="2" t="s">
        <v>3220</v>
      </c>
      <c r="AE1" s="2" t="s">
        <v>3220</v>
      </c>
      <c r="AF1" s="2" t="s">
        <v>3220</v>
      </c>
      <c r="AG1" s="2" t="s">
        <v>3220</v>
      </c>
      <c r="AH1" s="2" t="s">
        <v>3221</v>
      </c>
      <c r="AI1" s="2" t="s">
        <v>3221</v>
      </c>
      <c r="AJ1" s="2" t="s">
        <v>3221</v>
      </c>
      <c r="AK1" s="2" t="s">
        <v>3221</v>
      </c>
      <c r="AL1" s="2" t="s">
        <v>3221</v>
      </c>
      <c r="AM1" s="2" t="s">
        <v>3221</v>
      </c>
      <c r="AN1" s="2" t="s">
        <v>3221</v>
      </c>
      <c r="AO1" s="2" t="s">
        <v>3221</v>
      </c>
      <c r="AP1" s="2" t="s">
        <v>3221</v>
      </c>
      <c r="AQ1" s="2" t="s">
        <v>3221</v>
      </c>
      <c r="AR1" s="2" t="s">
        <v>3092</v>
      </c>
      <c r="AS1" s="2" t="s">
        <v>3093</v>
      </c>
      <c r="AT1" s="2" t="s">
        <v>3093</v>
      </c>
      <c r="AU1" s="2" t="s">
        <v>3093</v>
      </c>
      <c r="AV1" s="2" t="s">
        <v>3093</v>
      </c>
      <c r="AW1" s="2" t="s">
        <v>319</v>
      </c>
      <c r="AX1" s="2" t="s">
        <v>320</v>
      </c>
      <c r="AY1" s="2" t="s">
        <v>321</v>
      </c>
    </row>
    <row r="2" spans="1:51" ht="105" x14ac:dyDescent="0.25">
      <c r="A2" s="1" t="s">
        <v>322</v>
      </c>
      <c r="B2" s="2" t="s">
        <v>3222</v>
      </c>
      <c r="C2" s="2" t="s">
        <v>3223</v>
      </c>
      <c r="D2" s="2" t="s">
        <v>3224</v>
      </c>
      <c r="E2" s="2" t="s">
        <v>3225</v>
      </c>
      <c r="F2" s="2" t="s">
        <v>3226</v>
      </c>
      <c r="G2" s="2" t="s">
        <v>3227</v>
      </c>
      <c r="H2" s="2" t="s">
        <v>3228</v>
      </c>
      <c r="I2" s="2" t="s">
        <v>3229</v>
      </c>
      <c r="J2" s="2" t="s">
        <v>3230</v>
      </c>
      <c r="K2" s="2" t="s">
        <v>3231</v>
      </c>
      <c r="L2" s="2" t="s">
        <v>3222</v>
      </c>
      <c r="M2" s="2" t="s">
        <v>3223</v>
      </c>
      <c r="N2" s="2" t="s">
        <v>3224</v>
      </c>
      <c r="O2" s="2" t="s">
        <v>3225</v>
      </c>
      <c r="P2" s="2" t="s">
        <v>3226</v>
      </c>
      <c r="Q2" s="2" t="s">
        <v>3227</v>
      </c>
      <c r="R2" s="2" t="s">
        <v>3228</v>
      </c>
      <c r="S2" s="2" t="s">
        <v>3229</v>
      </c>
      <c r="T2" s="2" t="s">
        <v>3230</v>
      </c>
      <c r="U2" s="2" t="s">
        <v>3231</v>
      </c>
      <c r="V2" s="2" t="s">
        <v>3222</v>
      </c>
      <c r="W2" s="2" t="s">
        <v>3223</v>
      </c>
      <c r="X2" s="2" t="s">
        <v>3224</v>
      </c>
      <c r="Y2" s="2" t="s">
        <v>3225</v>
      </c>
      <c r="Z2" s="2" t="s">
        <v>3226</v>
      </c>
      <c r="AA2" s="2" t="s">
        <v>3227</v>
      </c>
      <c r="AB2" s="2" t="s">
        <v>3228</v>
      </c>
      <c r="AC2" s="2" t="s">
        <v>3229</v>
      </c>
      <c r="AD2" s="2" t="s">
        <v>3230</v>
      </c>
      <c r="AE2" s="2" t="s">
        <v>3231</v>
      </c>
      <c r="AF2" s="2" t="s">
        <v>3232</v>
      </c>
      <c r="AG2" s="2" t="s">
        <v>3233</v>
      </c>
      <c r="AH2" s="2" t="s">
        <v>3222</v>
      </c>
      <c r="AI2" s="2" t="s">
        <v>3223</v>
      </c>
      <c r="AJ2" s="2" t="s">
        <v>3224</v>
      </c>
      <c r="AK2" s="2" t="s">
        <v>3225</v>
      </c>
      <c r="AL2" s="2" t="s">
        <v>3226</v>
      </c>
      <c r="AM2" s="2" t="s">
        <v>3227</v>
      </c>
      <c r="AN2" s="2" t="s">
        <v>3228</v>
      </c>
      <c r="AO2" s="2" t="s">
        <v>3229</v>
      </c>
      <c r="AP2" s="2" t="s">
        <v>3230</v>
      </c>
      <c r="AQ2" s="2" t="s">
        <v>3231</v>
      </c>
      <c r="AR2" s="2" t="s">
        <v>3234</v>
      </c>
      <c r="AS2" s="2" t="s">
        <v>3235</v>
      </c>
      <c r="AT2" s="2" t="s">
        <v>3236</v>
      </c>
      <c r="AU2" s="2" t="s">
        <v>3237</v>
      </c>
      <c r="AV2" s="2" t="s">
        <v>3234</v>
      </c>
      <c r="AW2" s="2" t="s">
        <v>326</v>
      </c>
      <c r="AX2" s="2" t="s">
        <v>327</v>
      </c>
      <c r="AY2" s="2" t="s">
        <v>328</v>
      </c>
    </row>
    <row r="3" spans="1:51" x14ac:dyDescent="0.25">
      <c r="A3" s="1" t="s">
        <v>348</v>
      </c>
      <c r="B3" s="2" t="s">
        <v>1829</v>
      </c>
      <c r="C3" s="2" t="s">
        <v>1829</v>
      </c>
      <c r="D3" s="2" t="s">
        <v>1829</v>
      </c>
      <c r="E3" s="2" t="s">
        <v>1829</v>
      </c>
      <c r="F3" s="2" t="s">
        <v>1829</v>
      </c>
      <c r="G3" s="2" t="s">
        <v>1829</v>
      </c>
      <c r="H3" s="2" t="s">
        <v>1829</v>
      </c>
      <c r="I3" s="2" t="s">
        <v>1829</v>
      </c>
      <c r="J3" s="2" t="s">
        <v>1829</v>
      </c>
      <c r="K3" s="2" t="s">
        <v>1829</v>
      </c>
      <c r="L3" s="2" t="s">
        <v>1829</v>
      </c>
      <c r="M3" s="2" t="s">
        <v>1829</v>
      </c>
      <c r="N3" s="2" t="s">
        <v>1829</v>
      </c>
      <c r="O3" s="2" t="s">
        <v>1829</v>
      </c>
      <c r="P3" s="2" t="s">
        <v>1829</v>
      </c>
      <c r="Q3" s="2" t="s">
        <v>1829</v>
      </c>
      <c r="R3" s="2" t="s">
        <v>1829</v>
      </c>
      <c r="S3" s="2" t="s">
        <v>1829</v>
      </c>
      <c r="T3" s="2" t="s">
        <v>1829</v>
      </c>
      <c r="U3" s="2" t="s">
        <v>1829</v>
      </c>
      <c r="V3" s="2" t="s">
        <v>344</v>
      </c>
      <c r="W3" s="2" t="s">
        <v>344</v>
      </c>
      <c r="X3" s="2" t="s">
        <v>344</v>
      </c>
      <c r="Y3" s="2" t="s">
        <v>344</v>
      </c>
      <c r="Z3" s="2" t="s">
        <v>344</v>
      </c>
      <c r="AA3" s="2" t="s">
        <v>344</v>
      </c>
      <c r="AB3" s="2" t="s">
        <v>344</v>
      </c>
      <c r="AC3" s="2" t="s">
        <v>344</v>
      </c>
      <c r="AD3" s="2" t="s">
        <v>344</v>
      </c>
      <c r="AE3" s="2" t="s">
        <v>344</v>
      </c>
      <c r="AF3" s="2" t="s">
        <v>344</v>
      </c>
      <c r="AG3" s="2" t="s">
        <v>344</v>
      </c>
      <c r="AH3" s="2" t="s">
        <v>596</v>
      </c>
      <c r="AI3" s="2" t="s">
        <v>596</v>
      </c>
      <c r="AJ3" s="2" t="s">
        <v>596</v>
      </c>
      <c r="AK3" s="2" t="s">
        <v>596</v>
      </c>
      <c r="AL3" s="2" t="s">
        <v>596</v>
      </c>
      <c r="AM3" s="2" t="s">
        <v>596</v>
      </c>
      <c r="AN3" s="2" t="s">
        <v>596</v>
      </c>
      <c r="AO3" s="2" t="s">
        <v>596</v>
      </c>
      <c r="AP3" s="2" t="s">
        <v>596</v>
      </c>
      <c r="AQ3" s="2" t="s">
        <v>596</v>
      </c>
      <c r="AR3" s="2" t="s">
        <v>344</v>
      </c>
      <c r="AS3" s="2" t="s">
        <v>344</v>
      </c>
      <c r="AT3" s="2" t="s">
        <v>344</v>
      </c>
      <c r="AU3" s="2" t="s">
        <v>344</v>
      </c>
      <c r="AV3" s="2" t="s">
        <v>344</v>
      </c>
      <c r="AW3" s="2" t="s">
        <v>345</v>
      </c>
      <c r="AX3" s="2" t="s">
        <v>346</v>
      </c>
      <c r="AY3" s="2" t="s">
        <v>347</v>
      </c>
    </row>
    <row r="4" spans="1:51" x14ac:dyDescent="0.25">
      <c r="B4" s="2" t="s">
        <v>2623</v>
      </c>
      <c r="C4" s="2" t="s">
        <v>2624</v>
      </c>
      <c r="D4" s="2" t="s">
        <v>2625</v>
      </c>
      <c r="E4" s="2" t="s">
        <v>2626</v>
      </c>
      <c r="F4" s="2" t="s">
        <v>2627</v>
      </c>
      <c r="G4" s="2" t="s">
        <v>2628</v>
      </c>
      <c r="H4" s="2" t="s">
        <v>2629</v>
      </c>
      <c r="I4" s="2" t="s">
        <v>2630</v>
      </c>
      <c r="J4" s="2" t="s">
        <v>2631</v>
      </c>
      <c r="K4" s="2" t="s">
        <v>2632</v>
      </c>
      <c r="L4" s="2" t="s">
        <v>2649</v>
      </c>
      <c r="M4" s="2" t="s">
        <v>2650</v>
      </c>
      <c r="N4" s="2" t="s">
        <v>2651</v>
      </c>
      <c r="O4" s="2" t="s">
        <v>2652</v>
      </c>
      <c r="P4" s="2" t="s">
        <v>2653</v>
      </c>
      <c r="Q4" s="2" t="s">
        <v>2654</v>
      </c>
      <c r="R4" s="2" t="s">
        <v>2655</v>
      </c>
      <c r="S4" s="2" t="s">
        <v>2656</v>
      </c>
      <c r="T4" s="2" t="s">
        <v>2657</v>
      </c>
      <c r="U4" s="2" t="s">
        <v>2658</v>
      </c>
      <c r="V4" s="2" t="s">
        <v>3023</v>
      </c>
      <c r="W4" s="2" t="s">
        <v>3024</v>
      </c>
      <c r="X4" s="2" t="s">
        <v>3025</v>
      </c>
      <c r="Y4" s="2" t="s">
        <v>3026</v>
      </c>
      <c r="Z4" s="2" t="s">
        <v>3027</v>
      </c>
      <c r="AA4" s="2" t="s">
        <v>3028</v>
      </c>
      <c r="AB4" s="2" t="s">
        <v>3029</v>
      </c>
      <c r="AC4" s="2" t="s">
        <v>3030</v>
      </c>
      <c r="AD4" s="2" t="s">
        <v>3031</v>
      </c>
      <c r="AE4" s="2" t="s">
        <v>3032</v>
      </c>
      <c r="AF4" s="2" t="s">
        <v>3238</v>
      </c>
      <c r="AG4" s="2" t="s">
        <v>3176</v>
      </c>
      <c r="AH4" s="2" t="s">
        <v>3035</v>
      </c>
      <c r="AI4" s="2" t="s">
        <v>3036</v>
      </c>
      <c r="AJ4" s="2" t="s">
        <v>3037</v>
      </c>
      <c r="AK4" s="2" t="s">
        <v>3038</v>
      </c>
      <c r="AL4" s="2" t="s">
        <v>3039</v>
      </c>
      <c r="AM4" s="2" t="s">
        <v>3040</v>
      </c>
      <c r="AN4" s="2" t="s">
        <v>3041</v>
      </c>
      <c r="AO4" s="2" t="s">
        <v>3042</v>
      </c>
      <c r="AP4" s="2" t="s">
        <v>3043</v>
      </c>
      <c r="AQ4" s="2" t="s">
        <v>3044</v>
      </c>
      <c r="AR4" s="2" t="s">
        <v>2425</v>
      </c>
      <c r="AS4" s="2" t="s">
        <v>3058</v>
      </c>
      <c r="AT4" s="2" t="s">
        <v>3189</v>
      </c>
      <c r="AU4" s="2" t="s">
        <v>3192</v>
      </c>
      <c r="AV4" s="2" t="s">
        <v>2446</v>
      </c>
      <c r="AW4" s="2" t="s">
        <v>337</v>
      </c>
      <c r="AX4" s="2" t="s">
        <v>338</v>
      </c>
      <c r="AY4" s="2" t="s">
        <v>339</v>
      </c>
    </row>
    <row r="5" spans="1:51" x14ac:dyDescent="0.25">
      <c r="B5" s="8"/>
      <c r="AY5" s="6"/>
    </row>
  </sheetData>
  <dataValidations count="30">
    <dataValidation type="custom" allowBlank="1" showInputMessage="1" showErrorMessage="1" sqref="B1:AY4 A3">
      <formula1>""""""</formula1>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list" operator="equal" allowBlank="1" showInputMessage="1" showErrorMessage="1" errorTitle="Invalid data" error="Please select values from the dropdown" sqref="AW5:AW1048576">
      <formula1>SR_26_02_01_01_Article_112ZZ0010</formula1>
    </dataValidation>
    <dataValidation type="list" operator="equal" allowBlank="1" showInputMessage="1" showErrorMessage="1" errorTitle="Invalid data" error="Please select values from the dropdown" sqref="AX5:AX1048576">
      <formula1>SR_26_02_01_01_Ring_Fenced_Fund_Matching_adjustment_portfolio_or_remaining_partZZ0020</formula1>
    </dataValidation>
  </dataValidation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7"/>
    <col min="6" max="16384" width="15.7109375" style="1"/>
  </cols>
  <sheetData>
    <row r="1" spans="1:5" ht="75" x14ac:dyDescent="0.25">
      <c r="A1" s="1" t="s">
        <v>314</v>
      </c>
      <c r="B1" s="2" t="s">
        <v>130</v>
      </c>
      <c r="C1" s="2" t="s">
        <v>319</v>
      </c>
      <c r="D1" s="2" t="s">
        <v>320</v>
      </c>
      <c r="E1" s="2" t="s">
        <v>321</v>
      </c>
    </row>
    <row r="2" spans="1:5" x14ac:dyDescent="0.25">
      <c r="A2" s="1" t="s">
        <v>322</v>
      </c>
      <c r="B2" s="2" t="s">
        <v>3217</v>
      </c>
      <c r="C2" s="2" t="s">
        <v>326</v>
      </c>
      <c r="D2" s="2" t="s">
        <v>327</v>
      </c>
      <c r="E2" s="2" t="s">
        <v>328</v>
      </c>
    </row>
    <row r="3" spans="1:5" x14ac:dyDescent="0.25">
      <c r="A3" s="1" t="s">
        <v>348</v>
      </c>
      <c r="B3" s="2" t="s">
        <v>2974</v>
      </c>
      <c r="C3" s="2" t="s">
        <v>345</v>
      </c>
      <c r="D3" s="2" t="s">
        <v>346</v>
      </c>
      <c r="E3" s="2" t="s">
        <v>347</v>
      </c>
    </row>
    <row r="4" spans="1:5" x14ac:dyDescent="0.25">
      <c r="B4" s="2" t="s">
        <v>2587</v>
      </c>
      <c r="C4" s="2" t="s">
        <v>337</v>
      </c>
      <c r="D4" s="2" t="s">
        <v>338</v>
      </c>
      <c r="E4" s="2" t="s">
        <v>339</v>
      </c>
    </row>
    <row r="5" spans="1:5" x14ac:dyDescent="0.25">
      <c r="B5" s="8"/>
      <c r="E5" s="6"/>
    </row>
  </sheetData>
  <dataValidations count="4">
    <dataValidation type="custom" allowBlank="1" showInputMessage="1" showErrorMessage="1" sqref="B1:E4 A3">
      <formula1>""""""</formula1>
    </dataValidation>
    <dataValidation type="list" operator="equal" allowBlank="1" showInputMessage="1" showErrorMessage="1" errorTitle="Invalid data" error="Please select values from the dropdown" sqref="B5:B1048576">
      <formula1>SR_26_02_01_02_Simplification_UsedSimplifications</formula1>
    </dataValidation>
    <dataValidation type="list" operator="equal" allowBlank="1" showInputMessage="1" showErrorMessage="1" errorTitle="Invalid data" error="Please select values from the dropdown" sqref="C5:C1048576">
      <formula1>SR_26_02_01_02_Article_112ZZ0010</formula1>
    </dataValidation>
    <dataValidation type="list" operator="equal" allowBlank="1" showInputMessage="1" showErrorMessage="1" errorTitle="Invalid data" error="Please select values from the dropdown" sqref="D5:D1048576">
      <formula1>SR_26_02_01_02_Ring_Fenced_Fund_Matching_adjustment_portfolio_or_remaining_partZZ0020</formula1>
    </dataValidation>
  </dataValidation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0" width="15.7109375" style="3"/>
    <col min="71" max="72" width="15.7109375" style="1"/>
    <col min="73" max="73" width="15.7109375" style="7"/>
    <col min="74" max="16384" width="15.7109375" style="1"/>
  </cols>
  <sheetData>
    <row r="1" spans="1:73" ht="90" x14ac:dyDescent="0.25">
      <c r="A1" s="1" t="s">
        <v>314</v>
      </c>
      <c r="B1" s="2" t="s">
        <v>2982</v>
      </c>
      <c r="C1" s="2" t="s">
        <v>2982</v>
      </c>
      <c r="D1" s="2" t="s">
        <v>2982</v>
      </c>
      <c r="E1" s="2" t="s">
        <v>2982</v>
      </c>
      <c r="F1" s="2" t="s">
        <v>2982</v>
      </c>
      <c r="G1" s="2" t="s">
        <v>2982</v>
      </c>
      <c r="H1" s="2" t="s">
        <v>2982</v>
      </c>
      <c r="I1" s="2" t="s">
        <v>2982</v>
      </c>
      <c r="J1" s="2" t="s">
        <v>2982</v>
      </c>
      <c r="K1" s="2" t="s">
        <v>2983</v>
      </c>
      <c r="L1" s="2" t="s">
        <v>2983</v>
      </c>
      <c r="M1" s="2" t="s">
        <v>2983</v>
      </c>
      <c r="N1" s="2" t="s">
        <v>2983</v>
      </c>
      <c r="O1" s="2" t="s">
        <v>2983</v>
      </c>
      <c r="P1" s="2" t="s">
        <v>2983</v>
      </c>
      <c r="Q1" s="2" t="s">
        <v>2983</v>
      </c>
      <c r="R1" s="2" t="s">
        <v>2983</v>
      </c>
      <c r="S1" s="2" t="s">
        <v>2983</v>
      </c>
      <c r="T1" s="2" t="s">
        <v>2982</v>
      </c>
      <c r="U1" s="2" t="s">
        <v>2982</v>
      </c>
      <c r="V1" s="2" t="s">
        <v>2982</v>
      </c>
      <c r="W1" s="2" t="s">
        <v>2982</v>
      </c>
      <c r="X1" s="2" t="s">
        <v>2982</v>
      </c>
      <c r="Y1" s="2" t="s">
        <v>2982</v>
      </c>
      <c r="Z1" s="2" t="s">
        <v>2982</v>
      </c>
      <c r="AA1" s="2" t="s">
        <v>2982</v>
      </c>
      <c r="AB1" s="2" t="s">
        <v>2982</v>
      </c>
      <c r="AC1" s="2" t="s">
        <v>3144</v>
      </c>
      <c r="AD1" s="2" t="s">
        <v>3144</v>
      </c>
      <c r="AE1" s="2" t="s">
        <v>3144</v>
      </c>
      <c r="AF1" s="2" t="s">
        <v>3144</v>
      </c>
      <c r="AG1" s="2" t="s">
        <v>3144</v>
      </c>
      <c r="AH1" s="2" t="s">
        <v>3144</v>
      </c>
      <c r="AI1" s="2" t="s">
        <v>3144</v>
      </c>
      <c r="AJ1" s="2" t="s">
        <v>3144</v>
      </c>
      <c r="AK1" s="2" t="s">
        <v>3144</v>
      </c>
      <c r="AL1" s="2" t="s">
        <v>3092</v>
      </c>
      <c r="AM1" s="2" t="s">
        <v>3092</v>
      </c>
      <c r="AN1" s="2" t="s">
        <v>3092</v>
      </c>
      <c r="AO1" s="2" t="s">
        <v>3092</v>
      </c>
      <c r="AP1" s="2" t="s">
        <v>3092</v>
      </c>
      <c r="AQ1" s="2" t="s">
        <v>3092</v>
      </c>
      <c r="AR1" s="2" t="s">
        <v>3092</v>
      </c>
      <c r="AS1" s="2" t="s">
        <v>3092</v>
      </c>
      <c r="AT1" s="2" t="s">
        <v>3092</v>
      </c>
      <c r="AU1" s="2" t="s">
        <v>3092</v>
      </c>
      <c r="AV1" s="2" t="s">
        <v>3092</v>
      </c>
      <c r="AW1" s="2" t="s">
        <v>3092</v>
      </c>
      <c r="AX1" s="2" t="s">
        <v>3145</v>
      </c>
      <c r="AY1" s="2" t="s">
        <v>3145</v>
      </c>
      <c r="AZ1" s="2" t="s">
        <v>3145</v>
      </c>
      <c r="BA1" s="2" t="s">
        <v>3145</v>
      </c>
      <c r="BB1" s="2" t="s">
        <v>3145</v>
      </c>
      <c r="BC1" s="2" t="s">
        <v>3145</v>
      </c>
      <c r="BD1" s="2" t="s">
        <v>3145</v>
      </c>
      <c r="BE1" s="2" t="s">
        <v>3145</v>
      </c>
      <c r="BF1" s="2" t="s">
        <v>3145</v>
      </c>
      <c r="BG1" s="2" t="s">
        <v>3093</v>
      </c>
      <c r="BH1" s="2" t="s">
        <v>3093</v>
      </c>
      <c r="BI1" s="2" t="s">
        <v>3093</v>
      </c>
      <c r="BJ1" s="2" t="s">
        <v>3093</v>
      </c>
      <c r="BK1" s="2" t="s">
        <v>3093</v>
      </c>
      <c r="BL1" s="2" t="s">
        <v>3093</v>
      </c>
      <c r="BM1" s="2" t="s">
        <v>3093</v>
      </c>
      <c r="BN1" s="2" t="s">
        <v>3093</v>
      </c>
      <c r="BO1" s="2" t="s">
        <v>3093</v>
      </c>
      <c r="BP1" s="2" t="s">
        <v>3093</v>
      </c>
      <c r="BQ1" s="2" t="s">
        <v>3093</v>
      </c>
      <c r="BR1" s="2" t="s">
        <v>3093</v>
      </c>
      <c r="BS1" s="2" t="s">
        <v>319</v>
      </c>
      <c r="BT1" s="2" t="s">
        <v>320</v>
      </c>
      <c r="BU1" s="2" t="s">
        <v>321</v>
      </c>
    </row>
    <row r="2" spans="1:73" ht="60" x14ac:dyDescent="0.25">
      <c r="A2" s="1" t="s">
        <v>322</v>
      </c>
      <c r="B2" s="2" t="s">
        <v>2676</v>
      </c>
      <c r="C2" s="2" t="s">
        <v>2683</v>
      </c>
      <c r="D2" s="2" t="s">
        <v>2677</v>
      </c>
      <c r="E2" s="2" t="s">
        <v>3149</v>
      </c>
      <c r="F2" s="2" t="s">
        <v>3150</v>
      </c>
      <c r="G2" s="2" t="s">
        <v>3151</v>
      </c>
      <c r="H2" s="2" t="s">
        <v>2685</v>
      </c>
      <c r="I2" s="2" t="s">
        <v>3204</v>
      </c>
      <c r="J2" s="2" t="s">
        <v>2678</v>
      </c>
      <c r="K2" s="2" t="s">
        <v>2676</v>
      </c>
      <c r="L2" s="2" t="s">
        <v>2683</v>
      </c>
      <c r="M2" s="2" t="s">
        <v>2677</v>
      </c>
      <c r="N2" s="2" t="s">
        <v>3149</v>
      </c>
      <c r="O2" s="2" t="s">
        <v>3150</v>
      </c>
      <c r="P2" s="2" t="s">
        <v>3151</v>
      </c>
      <c r="Q2" s="2" t="s">
        <v>2685</v>
      </c>
      <c r="R2" s="2" t="s">
        <v>3204</v>
      </c>
      <c r="S2" s="2" t="s">
        <v>2678</v>
      </c>
      <c r="T2" s="2" t="s">
        <v>2676</v>
      </c>
      <c r="U2" s="2" t="s">
        <v>2683</v>
      </c>
      <c r="V2" s="2" t="s">
        <v>2677</v>
      </c>
      <c r="W2" s="2" t="s">
        <v>3149</v>
      </c>
      <c r="X2" s="2" t="s">
        <v>3150</v>
      </c>
      <c r="Y2" s="2" t="s">
        <v>3151</v>
      </c>
      <c r="Z2" s="2" t="s">
        <v>2685</v>
      </c>
      <c r="AA2" s="2" t="s">
        <v>3204</v>
      </c>
      <c r="AB2" s="2" t="s">
        <v>2678</v>
      </c>
      <c r="AC2" s="2" t="s">
        <v>2676</v>
      </c>
      <c r="AD2" s="2" t="s">
        <v>2683</v>
      </c>
      <c r="AE2" s="2" t="s">
        <v>2677</v>
      </c>
      <c r="AF2" s="2" t="s">
        <v>3149</v>
      </c>
      <c r="AG2" s="2" t="s">
        <v>3150</v>
      </c>
      <c r="AH2" s="2" t="s">
        <v>3151</v>
      </c>
      <c r="AI2" s="2" t="s">
        <v>2685</v>
      </c>
      <c r="AJ2" s="2" t="s">
        <v>3204</v>
      </c>
      <c r="AK2" s="2" t="s">
        <v>2678</v>
      </c>
      <c r="AL2" s="2" t="s">
        <v>2676</v>
      </c>
      <c r="AM2" s="2" t="s">
        <v>2683</v>
      </c>
      <c r="AN2" s="2" t="s">
        <v>2677</v>
      </c>
      <c r="AO2" s="2" t="s">
        <v>3205</v>
      </c>
      <c r="AP2" s="2" t="s">
        <v>3149</v>
      </c>
      <c r="AQ2" s="2" t="s">
        <v>3150</v>
      </c>
      <c r="AR2" s="2" t="s">
        <v>3151</v>
      </c>
      <c r="AS2" s="2" t="s">
        <v>2685</v>
      </c>
      <c r="AT2" s="2" t="s">
        <v>3204</v>
      </c>
      <c r="AU2" s="2" t="s">
        <v>2678</v>
      </c>
      <c r="AV2" s="2" t="s">
        <v>3206</v>
      </c>
      <c r="AW2" s="2" t="s">
        <v>3207</v>
      </c>
      <c r="AX2" s="2" t="s">
        <v>2676</v>
      </c>
      <c r="AY2" s="2" t="s">
        <v>2683</v>
      </c>
      <c r="AZ2" s="2" t="s">
        <v>2677</v>
      </c>
      <c r="BA2" s="2" t="s">
        <v>3149</v>
      </c>
      <c r="BB2" s="2" t="s">
        <v>3150</v>
      </c>
      <c r="BC2" s="2" t="s">
        <v>3151</v>
      </c>
      <c r="BD2" s="2" t="s">
        <v>2685</v>
      </c>
      <c r="BE2" s="2" t="s">
        <v>3204</v>
      </c>
      <c r="BF2" s="2" t="s">
        <v>2678</v>
      </c>
      <c r="BG2" s="2" t="s">
        <v>2676</v>
      </c>
      <c r="BH2" s="2" t="s">
        <v>2683</v>
      </c>
      <c r="BI2" s="2" t="s">
        <v>2677</v>
      </c>
      <c r="BJ2" s="2" t="s">
        <v>3205</v>
      </c>
      <c r="BK2" s="2" t="s">
        <v>3149</v>
      </c>
      <c r="BL2" s="2" t="s">
        <v>3150</v>
      </c>
      <c r="BM2" s="2" t="s">
        <v>3151</v>
      </c>
      <c r="BN2" s="2" t="s">
        <v>2685</v>
      </c>
      <c r="BO2" s="2" t="s">
        <v>3204</v>
      </c>
      <c r="BP2" s="2" t="s">
        <v>2678</v>
      </c>
      <c r="BQ2" s="2" t="s">
        <v>3206</v>
      </c>
      <c r="BR2" s="2" t="s">
        <v>3207</v>
      </c>
      <c r="BS2" s="2" t="s">
        <v>326</v>
      </c>
      <c r="BT2" s="2" t="s">
        <v>327</v>
      </c>
      <c r="BU2" s="2" t="s">
        <v>328</v>
      </c>
    </row>
    <row r="3" spans="1:73"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344</v>
      </c>
      <c r="BM3" s="2" t="s">
        <v>344</v>
      </c>
      <c r="BN3" s="2" t="s">
        <v>344</v>
      </c>
      <c r="BO3" s="2" t="s">
        <v>344</v>
      </c>
      <c r="BP3" s="2" t="s">
        <v>344</v>
      </c>
      <c r="BQ3" s="2" t="s">
        <v>344</v>
      </c>
      <c r="BR3" s="2" t="s">
        <v>344</v>
      </c>
      <c r="BS3" s="2" t="s">
        <v>345</v>
      </c>
      <c r="BT3" s="2" t="s">
        <v>346</v>
      </c>
      <c r="BU3" s="2" t="s">
        <v>347</v>
      </c>
    </row>
    <row r="4" spans="1:73" x14ac:dyDescent="0.25">
      <c r="B4" s="2" t="s">
        <v>2622</v>
      </c>
      <c r="C4" s="2" t="s">
        <v>2632</v>
      </c>
      <c r="D4" s="2" t="s">
        <v>2634</v>
      </c>
      <c r="E4" s="2" t="s">
        <v>3158</v>
      </c>
      <c r="F4" s="2" t="s">
        <v>3159</v>
      </c>
      <c r="G4" s="2" t="s">
        <v>3160</v>
      </c>
      <c r="H4" s="2" t="s">
        <v>3161</v>
      </c>
      <c r="I4" s="2" t="s">
        <v>3162</v>
      </c>
      <c r="J4" s="2" t="s">
        <v>3208</v>
      </c>
      <c r="K4" s="2" t="s">
        <v>2648</v>
      </c>
      <c r="L4" s="2" t="s">
        <v>2658</v>
      </c>
      <c r="M4" s="2" t="s">
        <v>2660</v>
      </c>
      <c r="N4" s="2" t="s">
        <v>3163</v>
      </c>
      <c r="O4" s="2" t="s">
        <v>3164</v>
      </c>
      <c r="P4" s="2" t="s">
        <v>3165</v>
      </c>
      <c r="Q4" s="2" t="s">
        <v>3166</v>
      </c>
      <c r="R4" s="2" t="s">
        <v>3167</v>
      </c>
      <c r="S4" s="2" t="s">
        <v>3209</v>
      </c>
      <c r="T4" s="2" t="s">
        <v>3010</v>
      </c>
      <c r="U4" s="2" t="s">
        <v>3020</v>
      </c>
      <c r="V4" s="2" t="s">
        <v>3210</v>
      </c>
      <c r="W4" s="2" t="s">
        <v>3171</v>
      </c>
      <c r="X4" s="2" t="s">
        <v>3172</v>
      </c>
      <c r="Y4" s="2" t="s">
        <v>3173</v>
      </c>
      <c r="Z4" s="2" t="s">
        <v>3174</v>
      </c>
      <c r="AA4" s="2" t="s">
        <v>3175</v>
      </c>
      <c r="AB4" s="2" t="s">
        <v>2373</v>
      </c>
      <c r="AC4" s="2" t="s">
        <v>3022</v>
      </c>
      <c r="AD4" s="2" t="s">
        <v>3032</v>
      </c>
      <c r="AE4" s="2" t="s">
        <v>3211</v>
      </c>
      <c r="AF4" s="2" t="s">
        <v>2384</v>
      </c>
      <c r="AG4" s="2" t="s">
        <v>2385</v>
      </c>
      <c r="AH4" s="2" t="s">
        <v>2386</v>
      </c>
      <c r="AI4" s="2" t="s">
        <v>2393</v>
      </c>
      <c r="AJ4" s="2" t="s">
        <v>2403</v>
      </c>
      <c r="AK4" s="2" t="s">
        <v>3212</v>
      </c>
      <c r="AL4" s="2" t="s">
        <v>3034</v>
      </c>
      <c r="AM4" s="2" t="s">
        <v>3044</v>
      </c>
      <c r="AN4" s="2" t="s">
        <v>3179</v>
      </c>
      <c r="AO4" s="2" t="s">
        <v>2404</v>
      </c>
      <c r="AP4" s="2" t="s">
        <v>2405</v>
      </c>
      <c r="AQ4" s="2" t="s">
        <v>2406</v>
      </c>
      <c r="AR4" s="2" t="s">
        <v>2407</v>
      </c>
      <c r="AS4" s="2" t="s">
        <v>2414</v>
      </c>
      <c r="AT4" s="2" t="s">
        <v>2424</v>
      </c>
      <c r="AU4" s="2" t="s">
        <v>3184</v>
      </c>
      <c r="AV4" s="2" t="s">
        <v>3185</v>
      </c>
      <c r="AW4" s="2" t="s">
        <v>3213</v>
      </c>
      <c r="AX4" s="2" t="s">
        <v>3046</v>
      </c>
      <c r="AY4" s="2" t="s">
        <v>3056</v>
      </c>
      <c r="AZ4" s="2" t="s">
        <v>3214</v>
      </c>
      <c r="BA4" s="2" t="s">
        <v>2426</v>
      </c>
      <c r="BB4" s="2" t="s">
        <v>2427</v>
      </c>
      <c r="BC4" s="2" t="s">
        <v>2428</v>
      </c>
      <c r="BD4" s="2" t="s">
        <v>2435</v>
      </c>
      <c r="BE4" s="2" t="s">
        <v>2445</v>
      </c>
      <c r="BF4" s="2" t="s">
        <v>3215</v>
      </c>
      <c r="BG4" s="2" t="s">
        <v>3058</v>
      </c>
      <c r="BH4" s="2" t="s">
        <v>3068</v>
      </c>
      <c r="BI4" s="2" t="s">
        <v>3189</v>
      </c>
      <c r="BJ4" s="2" t="s">
        <v>2446</v>
      </c>
      <c r="BK4" s="2" t="s">
        <v>2447</v>
      </c>
      <c r="BL4" s="2" t="s">
        <v>2448</v>
      </c>
      <c r="BM4" s="2" t="s">
        <v>2449</v>
      </c>
      <c r="BN4" s="2" t="s">
        <v>2456</v>
      </c>
      <c r="BO4" s="2" t="s">
        <v>3194</v>
      </c>
      <c r="BP4" s="2" t="s">
        <v>3195</v>
      </c>
      <c r="BQ4" s="2" t="s">
        <v>3196</v>
      </c>
      <c r="BR4" s="2" t="s">
        <v>3216</v>
      </c>
      <c r="BS4" s="2" t="s">
        <v>337</v>
      </c>
      <c r="BT4" s="2" t="s">
        <v>338</v>
      </c>
      <c r="BU4" s="2" t="s">
        <v>339</v>
      </c>
    </row>
    <row r="5" spans="1:73" x14ac:dyDescent="0.25">
      <c r="B5" s="4"/>
      <c r="BU5" s="6"/>
    </row>
  </sheetData>
  <dataValidations count="72">
    <dataValidation type="custom" allowBlank="1" showInputMessage="1" showErrorMessage="1" sqref="B1:B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list" operator="equal" allowBlank="1" showInputMessage="1" showErrorMessage="1" errorTitle="Invalid data" error="Please select values from the dropdown" sqref="BS5:BS1048576">
      <formula1>SR_26_03_01_01_Article_112ZZ0010</formula1>
    </dataValidation>
    <dataValidation type="list" operator="equal" allowBlank="1" showInputMessage="1" showErrorMessage="1" errorTitle="Invalid data" error="Please select values from the dropdown" sqref="BT5:BT1048576">
      <formula1>SR_26_03_01_01_Ring_Fenced_Fund_Matching_adjustment_portfolio_or_remaining_partZZ0020</formula1>
    </dataValidation>
  </dataValidation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4" width="15.7109375" style="1"/>
    <col min="5" max="5" width="15.7109375" style="7"/>
    <col min="6" max="16384" width="15.7109375" style="1"/>
  </cols>
  <sheetData>
    <row r="1" spans="1:5" ht="75" x14ac:dyDescent="0.25">
      <c r="A1" s="1" t="s">
        <v>314</v>
      </c>
      <c r="B1" s="2" t="s">
        <v>2992</v>
      </c>
      <c r="C1" s="2" t="s">
        <v>319</v>
      </c>
      <c r="D1" s="2" t="s">
        <v>320</v>
      </c>
      <c r="E1" s="2" t="s">
        <v>321</v>
      </c>
    </row>
    <row r="2" spans="1:5" ht="45" x14ac:dyDescent="0.25">
      <c r="A2" s="1" t="s">
        <v>322</v>
      </c>
      <c r="B2" s="2" t="s">
        <v>3142</v>
      </c>
      <c r="C2" s="2" t="s">
        <v>326</v>
      </c>
      <c r="D2" s="2" t="s">
        <v>327</v>
      </c>
      <c r="E2" s="2" t="s">
        <v>328</v>
      </c>
    </row>
    <row r="3" spans="1:5" x14ac:dyDescent="0.25">
      <c r="A3" s="1" t="s">
        <v>348</v>
      </c>
      <c r="B3" s="2" t="s">
        <v>596</v>
      </c>
      <c r="C3" s="2" t="s">
        <v>345</v>
      </c>
      <c r="D3" s="2" t="s">
        <v>346</v>
      </c>
      <c r="E3" s="2" t="s">
        <v>347</v>
      </c>
    </row>
    <row r="4" spans="1:5" x14ac:dyDescent="0.25">
      <c r="B4" s="2" t="s">
        <v>3203</v>
      </c>
      <c r="C4" s="2" t="s">
        <v>337</v>
      </c>
      <c r="D4" s="2" t="s">
        <v>338</v>
      </c>
      <c r="E4" s="2" t="s">
        <v>339</v>
      </c>
    </row>
    <row r="5" spans="1:5" x14ac:dyDescent="0.25">
      <c r="B5" s="11"/>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SR_26_03_01_02_Article_112ZZ0010</formula1>
    </dataValidation>
    <dataValidation type="list" operator="equal" allowBlank="1" showInputMessage="1" showErrorMessage="1" errorTitle="Invalid data" error="Please select values from the dropdown" sqref="D5:D1048576">
      <formula1>SR_26_03_01_02_Ring_Fenced_Fund_Matching_adjustment_portfolio_or_remaining_partZZ0020</formula1>
    </dataValidation>
  </dataValidation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0" width="15.7109375" style="7"/>
    <col min="11" max="16384" width="15.7109375" style="1"/>
  </cols>
  <sheetData>
    <row r="1" spans="1:10" ht="75" x14ac:dyDescent="0.25">
      <c r="A1" s="1" t="s">
        <v>314</v>
      </c>
      <c r="B1" s="2" t="s">
        <v>130</v>
      </c>
      <c r="C1" s="2" t="s">
        <v>130</v>
      </c>
      <c r="D1" s="2" t="s">
        <v>130</v>
      </c>
      <c r="E1" s="2" t="s">
        <v>130</v>
      </c>
      <c r="F1" s="2" t="s">
        <v>130</v>
      </c>
      <c r="G1" s="2" t="s">
        <v>130</v>
      </c>
      <c r="H1" s="2" t="s">
        <v>319</v>
      </c>
      <c r="I1" s="2" t="s">
        <v>320</v>
      </c>
      <c r="J1" s="2" t="s">
        <v>321</v>
      </c>
    </row>
    <row r="2" spans="1:10" ht="45" x14ac:dyDescent="0.25">
      <c r="A2" s="1" t="s">
        <v>322</v>
      </c>
      <c r="B2" s="2" t="s">
        <v>3197</v>
      </c>
      <c r="C2" s="2" t="s">
        <v>3198</v>
      </c>
      <c r="D2" s="2" t="s">
        <v>3199</v>
      </c>
      <c r="E2" s="2" t="s">
        <v>3200</v>
      </c>
      <c r="F2" s="2" t="s">
        <v>3201</v>
      </c>
      <c r="G2" s="2" t="s">
        <v>3202</v>
      </c>
      <c r="H2" s="2" t="s">
        <v>326</v>
      </c>
      <c r="I2" s="2" t="s">
        <v>327</v>
      </c>
      <c r="J2" s="2" t="s">
        <v>328</v>
      </c>
    </row>
    <row r="3" spans="1:10" x14ac:dyDescent="0.25">
      <c r="A3" s="1" t="s">
        <v>348</v>
      </c>
      <c r="B3" s="2" t="s">
        <v>2974</v>
      </c>
      <c r="C3" s="2" t="s">
        <v>2974</v>
      </c>
      <c r="D3" s="2" t="s">
        <v>2974</v>
      </c>
      <c r="E3" s="2" t="s">
        <v>2974</v>
      </c>
      <c r="F3" s="2" t="s">
        <v>2974</v>
      </c>
      <c r="G3" s="2" t="s">
        <v>2974</v>
      </c>
      <c r="H3" s="2" t="s">
        <v>345</v>
      </c>
      <c r="I3" s="2" t="s">
        <v>346</v>
      </c>
      <c r="J3" s="2" t="s">
        <v>347</v>
      </c>
    </row>
    <row r="4" spans="1:10" x14ac:dyDescent="0.25">
      <c r="B4" s="2" t="s">
        <v>2587</v>
      </c>
      <c r="C4" s="2" t="s">
        <v>2588</v>
      </c>
      <c r="D4" s="2" t="s">
        <v>2589</v>
      </c>
      <c r="E4" s="2" t="s">
        <v>2590</v>
      </c>
      <c r="F4" s="2" t="s">
        <v>2591</v>
      </c>
      <c r="G4" s="2" t="s">
        <v>2592</v>
      </c>
      <c r="H4" s="2" t="s">
        <v>337</v>
      </c>
      <c r="I4" s="2" t="s">
        <v>338</v>
      </c>
      <c r="J4" s="2" t="s">
        <v>339</v>
      </c>
    </row>
    <row r="5" spans="1:10" x14ac:dyDescent="0.25">
      <c r="B5" s="8"/>
      <c r="J5" s="6"/>
    </row>
  </sheetData>
  <dataValidations count="9">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SR_26_03_01_03_Simplification_UsedSimplifications_mortality_risk</formula1>
    </dataValidation>
    <dataValidation type="list" operator="equal" allowBlank="1" showInputMessage="1" showErrorMessage="1" errorTitle="Invalid data" error="Please select values from the dropdown" sqref="C5:C1048576">
      <formula1>SR_26_03_01_03_Simplification_UsedSimplifications_longevity_risk</formula1>
    </dataValidation>
    <dataValidation type="list" operator="equal" allowBlank="1" showInputMessage="1" showErrorMessage="1" errorTitle="Invalid data" error="Please select values from the dropdown" sqref="D5:D1048576">
      <formula1>SR_26_03_01_03_Simplification_UsedSimplifications_disability_morbidity_risk</formula1>
    </dataValidation>
    <dataValidation type="list" operator="equal" allowBlank="1" showInputMessage="1" showErrorMessage="1" errorTitle="Invalid data" error="Please select values from the dropdown" sqref="E5:E1048576">
      <formula1>SR_26_03_01_03_Simplification_UsedSimplifications_lapse_risk</formula1>
    </dataValidation>
    <dataValidation type="list" operator="equal" allowBlank="1" showInputMessage="1" showErrorMessage="1" errorTitle="Invalid data" error="Please select values from the dropdown" sqref="F5:F1048576">
      <formula1>SR_26_03_01_03_Simplification_UsedSimplifications_life_expense_risk</formula1>
    </dataValidation>
    <dataValidation type="list" operator="equal" allowBlank="1" showInputMessage="1" showErrorMessage="1" errorTitle="Invalid data" error="Please select values from the dropdown" sqref="G5:G1048576">
      <formula1>SR_26_03_01_03_Simplification_UsedSimplifications_life_catastrophe_risk</formula1>
    </dataValidation>
    <dataValidation type="list" operator="equal" allowBlank="1" showInputMessage="1" showErrorMessage="1" errorTitle="Invalid data" error="Please select values from the dropdown" sqref="H5:H1048576">
      <formula1>SR_26_03_01_03_Article_112ZZ0010</formula1>
    </dataValidation>
    <dataValidation type="list" operator="equal" allowBlank="1" showInputMessage="1" showErrorMessage="1" errorTitle="Invalid data" error="Please select values from the dropdown" sqref="I5:I1048576">
      <formula1>SR_26_03_01_03_Ring_Fenced_Fund_Matching_adjustment_portfolio_or_remaining_partZZ0020</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16"/>
    <col min="24" max="16384" width="15.7109375" style="1"/>
  </cols>
  <sheetData>
    <row r="1" spans="1:23" x14ac:dyDescent="0.25">
      <c r="A1" s="1" t="s">
        <v>314</v>
      </c>
      <c r="B1" s="2" t="s">
        <v>5788</v>
      </c>
      <c r="C1" s="2" t="s">
        <v>5788</v>
      </c>
      <c r="D1" s="2" t="s">
        <v>5788</v>
      </c>
      <c r="E1" s="2" t="s">
        <v>5788</v>
      </c>
      <c r="F1" s="2" t="s">
        <v>5788</v>
      </c>
      <c r="G1" s="2" t="s">
        <v>5788</v>
      </c>
      <c r="H1" s="2" t="s">
        <v>5788</v>
      </c>
      <c r="I1" s="2" t="s">
        <v>5788</v>
      </c>
      <c r="J1" s="2" t="s">
        <v>5788</v>
      </c>
      <c r="K1" s="2" t="s">
        <v>5788</v>
      </c>
      <c r="L1" s="2" t="s">
        <v>5788</v>
      </c>
      <c r="M1" s="2" t="s">
        <v>5788</v>
      </c>
      <c r="N1" s="2" t="s">
        <v>5788</v>
      </c>
      <c r="O1" s="2" t="s">
        <v>5788</v>
      </c>
      <c r="P1" s="2" t="s">
        <v>5788</v>
      </c>
      <c r="Q1" s="2" t="s">
        <v>5788</v>
      </c>
      <c r="R1" s="2" t="s">
        <v>5788</v>
      </c>
      <c r="S1" s="2" t="s">
        <v>5788</v>
      </c>
      <c r="T1" s="2" t="s">
        <v>5788</v>
      </c>
      <c r="U1" s="2" t="s">
        <v>5788</v>
      </c>
      <c r="V1" s="2" t="s">
        <v>5788</v>
      </c>
      <c r="W1" s="2" t="s">
        <v>5788</v>
      </c>
    </row>
    <row r="2" spans="1:23" ht="60" x14ac:dyDescent="0.25">
      <c r="A2" s="1" t="s">
        <v>322</v>
      </c>
      <c r="B2" s="2" t="s">
        <v>5802</v>
      </c>
      <c r="C2" s="2" t="s">
        <v>5803</v>
      </c>
      <c r="D2" s="2" t="s">
        <v>5804</v>
      </c>
      <c r="E2" s="2" t="s">
        <v>5753</v>
      </c>
      <c r="F2" s="2" t="s">
        <v>5754</v>
      </c>
      <c r="G2" s="2" t="s">
        <v>5802</v>
      </c>
      <c r="H2" s="2" t="s">
        <v>5803</v>
      </c>
      <c r="I2" s="2" t="s">
        <v>5804</v>
      </c>
      <c r="J2" s="2" t="s">
        <v>5753</v>
      </c>
      <c r="K2" s="2" t="s">
        <v>5754</v>
      </c>
      <c r="L2" s="2" t="s">
        <v>5802</v>
      </c>
      <c r="M2" s="2" t="s">
        <v>5803</v>
      </c>
      <c r="N2" s="2" t="s">
        <v>5804</v>
      </c>
      <c r="O2" s="2" t="s">
        <v>5753</v>
      </c>
      <c r="P2" s="2" t="s">
        <v>5754</v>
      </c>
      <c r="Q2" s="2" t="s">
        <v>5802</v>
      </c>
      <c r="R2" s="2" t="s">
        <v>5803</v>
      </c>
      <c r="S2" s="2" t="s">
        <v>5804</v>
      </c>
      <c r="T2" s="2" t="s">
        <v>5753</v>
      </c>
      <c r="U2" s="2" t="s">
        <v>5754</v>
      </c>
      <c r="V2" s="2" t="s">
        <v>5755</v>
      </c>
      <c r="W2" s="2" t="s">
        <v>5757</v>
      </c>
    </row>
    <row r="3" spans="1:23"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row>
    <row r="4" spans="1:23" x14ac:dyDescent="0.25">
      <c r="B4" s="2" t="s">
        <v>3059</v>
      </c>
      <c r="C4" s="2" t="s">
        <v>3060</v>
      </c>
      <c r="D4" s="2" t="s">
        <v>3061</v>
      </c>
      <c r="E4" s="2" t="s">
        <v>3062</v>
      </c>
      <c r="F4" s="2" t="s">
        <v>3068</v>
      </c>
      <c r="G4" s="2" t="s">
        <v>3069</v>
      </c>
      <c r="H4" s="2" t="s">
        <v>5829</v>
      </c>
      <c r="I4" s="2" t="s">
        <v>5830</v>
      </c>
      <c r="J4" s="2" t="s">
        <v>5831</v>
      </c>
      <c r="K4" s="2" t="s">
        <v>3189</v>
      </c>
      <c r="L4" s="2" t="s">
        <v>3190</v>
      </c>
      <c r="M4" s="2" t="s">
        <v>3191</v>
      </c>
      <c r="N4" s="2" t="s">
        <v>3192</v>
      </c>
      <c r="O4" s="2" t="s">
        <v>3193</v>
      </c>
      <c r="P4" s="2" t="s">
        <v>2446</v>
      </c>
      <c r="Q4" s="2" t="s">
        <v>2447</v>
      </c>
      <c r="R4" s="2" t="s">
        <v>2448</v>
      </c>
      <c r="S4" s="2" t="s">
        <v>2449</v>
      </c>
      <c r="T4" s="2" t="s">
        <v>2450</v>
      </c>
      <c r="U4" s="2" t="s">
        <v>2456</v>
      </c>
      <c r="V4" s="2" t="s">
        <v>2461</v>
      </c>
      <c r="W4" s="2" t="s">
        <v>5832</v>
      </c>
    </row>
    <row r="5" spans="1:23" x14ac:dyDescent="0.25">
      <c r="B5" s="4"/>
      <c r="W5" s="15"/>
    </row>
  </sheetData>
  <dataValidations count="23">
    <dataValidation type="custom" allowBlank="1" showInputMessage="1" showErrorMessage="1" sqref="B1: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3" width="15.7109375" style="1"/>
    <col min="84" max="84" width="15.7109375" style="7"/>
    <col min="85" max="16384" width="15.7109375" style="1"/>
  </cols>
  <sheetData>
    <row r="1" spans="1:84" ht="90" x14ac:dyDescent="0.25">
      <c r="A1" s="1" t="s">
        <v>314</v>
      </c>
      <c r="B1" s="2" t="s">
        <v>2982</v>
      </c>
      <c r="C1" s="2" t="s">
        <v>2982</v>
      </c>
      <c r="D1" s="2" t="s">
        <v>2982</v>
      </c>
      <c r="E1" s="2" t="s">
        <v>2982</v>
      </c>
      <c r="F1" s="2" t="s">
        <v>2982</v>
      </c>
      <c r="G1" s="2" t="s">
        <v>2982</v>
      </c>
      <c r="H1" s="2" t="s">
        <v>2982</v>
      </c>
      <c r="I1" s="2" t="s">
        <v>2982</v>
      </c>
      <c r="J1" s="2" t="s">
        <v>2982</v>
      </c>
      <c r="K1" s="2" t="s">
        <v>2982</v>
      </c>
      <c r="L1" s="2" t="s">
        <v>2983</v>
      </c>
      <c r="M1" s="2" t="s">
        <v>2983</v>
      </c>
      <c r="N1" s="2" t="s">
        <v>2983</v>
      </c>
      <c r="O1" s="2" t="s">
        <v>2983</v>
      </c>
      <c r="P1" s="2" t="s">
        <v>2983</v>
      </c>
      <c r="Q1" s="2" t="s">
        <v>2983</v>
      </c>
      <c r="R1" s="2" t="s">
        <v>2983</v>
      </c>
      <c r="S1" s="2" t="s">
        <v>2983</v>
      </c>
      <c r="T1" s="2" t="s">
        <v>2983</v>
      </c>
      <c r="U1" s="2" t="s">
        <v>2983</v>
      </c>
      <c r="V1" s="2" t="s">
        <v>2982</v>
      </c>
      <c r="W1" s="2" t="s">
        <v>2982</v>
      </c>
      <c r="X1" s="2" t="s">
        <v>2982</v>
      </c>
      <c r="Y1" s="2" t="s">
        <v>2982</v>
      </c>
      <c r="Z1" s="2" t="s">
        <v>2982</v>
      </c>
      <c r="AA1" s="2" t="s">
        <v>2982</v>
      </c>
      <c r="AB1" s="2" t="s">
        <v>2982</v>
      </c>
      <c r="AC1" s="2" t="s">
        <v>2982</v>
      </c>
      <c r="AD1" s="2" t="s">
        <v>2982</v>
      </c>
      <c r="AE1" s="2" t="s">
        <v>2982</v>
      </c>
      <c r="AF1" s="2" t="s">
        <v>3144</v>
      </c>
      <c r="AG1" s="2" t="s">
        <v>3144</v>
      </c>
      <c r="AH1" s="2" t="s">
        <v>3144</v>
      </c>
      <c r="AI1" s="2" t="s">
        <v>3144</v>
      </c>
      <c r="AJ1" s="2" t="s">
        <v>3144</v>
      </c>
      <c r="AK1" s="2" t="s">
        <v>3144</v>
      </c>
      <c r="AL1" s="2" t="s">
        <v>3144</v>
      </c>
      <c r="AM1" s="2" t="s">
        <v>3144</v>
      </c>
      <c r="AN1" s="2" t="s">
        <v>3144</v>
      </c>
      <c r="AO1" s="2" t="s">
        <v>3144</v>
      </c>
      <c r="AP1" s="2" t="s">
        <v>3092</v>
      </c>
      <c r="AQ1" s="2" t="s">
        <v>3092</v>
      </c>
      <c r="AR1" s="2" t="s">
        <v>3092</v>
      </c>
      <c r="AS1" s="2" t="s">
        <v>3092</v>
      </c>
      <c r="AT1" s="2" t="s">
        <v>3092</v>
      </c>
      <c r="AU1" s="2" t="s">
        <v>3092</v>
      </c>
      <c r="AV1" s="2" t="s">
        <v>3092</v>
      </c>
      <c r="AW1" s="2" t="s">
        <v>3092</v>
      </c>
      <c r="AX1" s="2" t="s">
        <v>3092</v>
      </c>
      <c r="AY1" s="2" t="s">
        <v>3092</v>
      </c>
      <c r="AZ1" s="2" t="s">
        <v>3092</v>
      </c>
      <c r="BA1" s="2" t="s">
        <v>3092</v>
      </c>
      <c r="BB1" s="2" t="s">
        <v>3092</v>
      </c>
      <c r="BC1" s="2" t="s">
        <v>3092</v>
      </c>
      <c r="BD1" s="2" t="s">
        <v>3092</v>
      </c>
      <c r="BE1" s="2" t="s">
        <v>3145</v>
      </c>
      <c r="BF1" s="2" t="s">
        <v>3145</v>
      </c>
      <c r="BG1" s="2" t="s">
        <v>3145</v>
      </c>
      <c r="BH1" s="2" t="s">
        <v>3145</v>
      </c>
      <c r="BI1" s="2" t="s">
        <v>3145</v>
      </c>
      <c r="BJ1" s="2" t="s">
        <v>3145</v>
      </c>
      <c r="BK1" s="2" t="s">
        <v>3145</v>
      </c>
      <c r="BL1" s="2" t="s">
        <v>3145</v>
      </c>
      <c r="BM1" s="2" t="s">
        <v>3145</v>
      </c>
      <c r="BN1" s="2" t="s">
        <v>3145</v>
      </c>
      <c r="BO1" s="2" t="s">
        <v>3093</v>
      </c>
      <c r="BP1" s="2" t="s">
        <v>3093</v>
      </c>
      <c r="BQ1" s="2" t="s">
        <v>3093</v>
      </c>
      <c r="BR1" s="2" t="s">
        <v>3093</v>
      </c>
      <c r="BS1" s="2" t="s">
        <v>3093</v>
      </c>
      <c r="BT1" s="2" t="s">
        <v>3093</v>
      </c>
      <c r="BU1" s="2" t="s">
        <v>3093</v>
      </c>
      <c r="BV1" s="2" t="s">
        <v>3093</v>
      </c>
      <c r="BW1" s="2" t="s">
        <v>3093</v>
      </c>
      <c r="BX1" s="2" t="s">
        <v>3093</v>
      </c>
      <c r="BY1" s="2" t="s">
        <v>3093</v>
      </c>
      <c r="BZ1" s="2" t="s">
        <v>3093</v>
      </c>
      <c r="CA1" s="2" t="s">
        <v>3093</v>
      </c>
      <c r="CB1" s="2" t="s">
        <v>3093</v>
      </c>
      <c r="CC1" s="2" t="s">
        <v>3093</v>
      </c>
      <c r="CD1" s="2" t="s">
        <v>319</v>
      </c>
      <c r="CE1" s="2" t="s">
        <v>320</v>
      </c>
      <c r="CF1" s="2" t="s">
        <v>321</v>
      </c>
    </row>
    <row r="2" spans="1:84" ht="75" x14ac:dyDescent="0.25">
      <c r="A2" s="1" t="s">
        <v>322</v>
      </c>
      <c r="B2" s="2" t="s">
        <v>2679</v>
      </c>
      <c r="C2" s="2" t="s">
        <v>2684</v>
      </c>
      <c r="D2" s="2" t="s">
        <v>3146</v>
      </c>
      <c r="E2" s="2" t="s">
        <v>3147</v>
      </c>
      <c r="F2" s="2" t="s">
        <v>3148</v>
      </c>
      <c r="G2" s="2" t="s">
        <v>3149</v>
      </c>
      <c r="H2" s="2" t="s">
        <v>3150</v>
      </c>
      <c r="I2" s="2" t="s">
        <v>3151</v>
      </c>
      <c r="J2" s="2" t="s">
        <v>2687</v>
      </c>
      <c r="K2" s="2" t="s">
        <v>3152</v>
      </c>
      <c r="L2" s="2" t="s">
        <v>2679</v>
      </c>
      <c r="M2" s="2" t="s">
        <v>2684</v>
      </c>
      <c r="N2" s="2" t="s">
        <v>3146</v>
      </c>
      <c r="O2" s="2" t="s">
        <v>3147</v>
      </c>
      <c r="P2" s="2" t="s">
        <v>3148</v>
      </c>
      <c r="Q2" s="2" t="s">
        <v>3149</v>
      </c>
      <c r="R2" s="2" t="s">
        <v>3150</v>
      </c>
      <c r="S2" s="2" t="s">
        <v>3151</v>
      </c>
      <c r="T2" s="2" t="s">
        <v>2687</v>
      </c>
      <c r="U2" s="2" t="s">
        <v>3152</v>
      </c>
      <c r="V2" s="2" t="s">
        <v>2679</v>
      </c>
      <c r="W2" s="2" t="s">
        <v>2684</v>
      </c>
      <c r="X2" s="2" t="s">
        <v>3146</v>
      </c>
      <c r="Y2" s="2" t="s">
        <v>3147</v>
      </c>
      <c r="Z2" s="2" t="s">
        <v>3148</v>
      </c>
      <c r="AA2" s="2" t="s">
        <v>3149</v>
      </c>
      <c r="AB2" s="2" t="s">
        <v>3150</v>
      </c>
      <c r="AC2" s="2" t="s">
        <v>3151</v>
      </c>
      <c r="AD2" s="2" t="s">
        <v>2687</v>
      </c>
      <c r="AE2" s="2" t="s">
        <v>3152</v>
      </c>
      <c r="AF2" s="2" t="s">
        <v>2679</v>
      </c>
      <c r="AG2" s="2" t="s">
        <v>2684</v>
      </c>
      <c r="AH2" s="2" t="s">
        <v>3146</v>
      </c>
      <c r="AI2" s="2" t="s">
        <v>3147</v>
      </c>
      <c r="AJ2" s="2" t="s">
        <v>3148</v>
      </c>
      <c r="AK2" s="2" t="s">
        <v>3149</v>
      </c>
      <c r="AL2" s="2" t="s">
        <v>3150</v>
      </c>
      <c r="AM2" s="2" t="s">
        <v>3151</v>
      </c>
      <c r="AN2" s="2" t="s">
        <v>2687</v>
      </c>
      <c r="AO2" s="2" t="s">
        <v>3152</v>
      </c>
      <c r="AP2" s="2" t="s">
        <v>2679</v>
      </c>
      <c r="AQ2" s="2" t="s">
        <v>2684</v>
      </c>
      <c r="AR2" s="2" t="s">
        <v>3153</v>
      </c>
      <c r="AS2" s="2" t="s">
        <v>3154</v>
      </c>
      <c r="AT2" s="2" t="s">
        <v>3146</v>
      </c>
      <c r="AU2" s="2" t="s">
        <v>3147</v>
      </c>
      <c r="AV2" s="2" t="s">
        <v>3148</v>
      </c>
      <c r="AW2" s="2" t="s">
        <v>3155</v>
      </c>
      <c r="AX2" s="2" t="s">
        <v>3149</v>
      </c>
      <c r="AY2" s="2" t="s">
        <v>3150</v>
      </c>
      <c r="AZ2" s="2" t="s">
        <v>3151</v>
      </c>
      <c r="BA2" s="2" t="s">
        <v>2687</v>
      </c>
      <c r="BB2" s="2" t="s">
        <v>3152</v>
      </c>
      <c r="BC2" s="2" t="s">
        <v>3156</v>
      </c>
      <c r="BD2" s="2" t="s">
        <v>3157</v>
      </c>
      <c r="BE2" s="2" t="s">
        <v>2679</v>
      </c>
      <c r="BF2" s="2" t="s">
        <v>2684</v>
      </c>
      <c r="BG2" s="2" t="s">
        <v>3146</v>
      </c>
      <c r="BH2" s="2" t="s">
        <v>3147</v>
      </c>
      <c r="BI2" s="2" t="s">
        <v>3148</v>
      </c>
      <c r="BJ2" s="2" t="s">
        <v>3149</v>
      </c>
      <c r="BK2" s="2" t="s">
        <v>3150</v>
      </c>
      <c r="BL2" s="2" t="s">
        <v>3151</v>
      </c>
      <c r="BM2" s="2" t="s">
        <v>2687</v>
      </c>
      <c r="BN2" s="2" t="s">
        <v>3152</v>
      </c>
      <c r="BO2" s="2" t="s">
        <v>2679</v>
      </c>
      <c r="BP2" s="2" t="s">
        <v>2684</v>
      </c>
      <c r="BQ2" s="2" t="s">
        <v>3153</v>
      </c>
      <c r="BR2" s="2" t="s">
        <v>3154</v>
      </c>
      <c r="BS2" s="2" t="s">
        <v>3146</v>
      </c>
      <c r="BT2" s="2" t="s">
        <v>3147</v>
      </c>
      <c r="BU2" s="2" t="s">
        <v>3148</v>
      </c>
      <c r="BV2" s="2" t="s">
        <v>3155</v>
      </c>
      <c r="BW2" s="2" t="s">
        <v>3149</v>
      </c>
      <c r="BX2" s="2" t="s">
        <v>3150</v>
      </c>
      <c r="BY2" s="2" t="s">
        <v>3151</v>
      </c>
      <c r="BZ2" s="2" t="s">
        <v>2687</v>
      </c>
      <c r="CA2" s="2" t="s">
        <v>3152</v>
      </c>
      <c r="CB2" s="2" t="s">
        <v>3156</v>
      </c>
      <c r="CC2" s="2" t="s">
        <v>3157</v>
      </c>
      <c r="CD2" s="2" t="s">
        <v>326</v>
      </c>
      <c r="CE2" s="2" t="s">
        <v>327</v>
      </c>
      <c r="CF2" s="2" t="s">
        <v>328</v>
      </c>
    </row>
    <row r="3" spans="1:84"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344</v>
      </c>
      <c r="BM3" s="2" t="s">
        <v>344</v>
      </c>
      <c r="BN3" s="2" t="s">
        <v>344</v>
      </c>
      <c r="BO3" s="2" t="s">
        <v>344</v>
      </c>
      <c r="BP3" s="2" t="s">
        <v>344</v>
      </c>
      <c r="BQ3" s="2" t="s">
        <v>344</v>
      </c>
      <c r="BR3" s="2" t="s">
        <v>344</v>
      </c>
      <c r="BS3" s="2" t="s">
        <v>344</v>
      </c>
      <c r="BT3" s="2" t="s">
        <v>344</v>
      </c>
      <c r="BU3" s="2" t="s">
        <v>344</v>
      </c>
      <c r="BV3" s="2" t="s">
        <v>344</v>
      </c>
      <c r="BW3" s="2" t="s">
        <v>344</v>
      </c>
      <c r="BX3" s="2" t="s">
        <v>344</v>
      </c>
      <c r="BY3" s="2" t="s">
        <v>344</v>
      </c>
      <c r="BZ3" s="2" t="s">
        <v>344</v>
      </c>
      <c r="CA3" s="2" t="s">
        <v>344</v>
      </c>
      <c r="CB3" s="2" t="s">
        <v>344</v>
      </c>
      <c r="CC3" s="2" t="s">
        <v>344</v>
      </c>
      <c r="CD3" s="2" t="s">
        <v>345</v>
      </c>
      <c r="CE3" s="2" t="s">
        <v>346</v>
      </c>
      <c r="CF3" s="2" t="s">
        <v>347</v>
      </c>
    </row>
    <row r="4" spans="1:84" x14ac:dyDescent="0.25">
      <c r="B4" s="2" t="s">
        <v>2622</v>
      </c>
      <c r="C4" s="2" t="s">
        <v>2632</v>
      </c>
      <c r="D4" s="2" t="s">
        <v>2636</v>
      </c>
      <c r="E4" s="2" t="s">
        <v>2637</v>
      </c>
      <c r="F4" s="2" t="s">
        <v>2638</v>
      </c>
      <c r="G4" s="2" t="s">
        <v>3158</v>
      </c>
      <c r="H4" s="2" t="s">
        <v>3159</v>
      </c>
      <c r="I4" s="2" t="s">
        <v>3160</v>
      </c>
      <c r="J4" s="2" t="s">
        <v>3161</v>
      </c>
      <c r="K4" s="2" t="s">
        <v>3162</v>
      </c>
      <c r="L4" s="2" t="s">
        <v>2648</v>
      </c>
      <c r="M4" s="2" t="s">
        <v>2658</v>
      </c>
      <c r="N4" s="2" t="s">
        <v>2662</v>
      </c>
      <c r="O4" s="2" t="s">
        <v>2663</v>
      </c>
      <c r="P4" s="2" t="s">
        <v>2664</v>
      </c>
      <c r="Q4" s="2" t="s">
        <v>3163</v>
      </c>
      <c r="R4" s="2" t="s">
        <v>3164</v>
      </c>
      <c r="S4" s="2" t="s">
        <v>3165</v>
      </c>
      <c r="T4" s="2" t="s">
        <v>3166</v>
      </c>
      <c r="U4" s="2" t="s">
        <v>3167</v>
      </c>
      <c r="V4" s="2" t="s">
        <v>3010</v>
      </c>
      <c r="W4" s="2" t="s">
        <v>3020</v>
      </c>
      <c r="X4" s="2" t="s">
        <v>3168</v>
      </c>
      <c r="Y4" s="2" t="s">
        <v>3169</v>
      </c>
      <c r="Z4" s="2" t="s">
        <v>3170</v>
      </c>
      <c r="AA4" s="2" t="s">
        <v>3171</v>
      </c>
      <c r="AB4" s="2" t="s">
        <v>3172</v>
      </c>
      <c r="AC4" s="2" t="s">
        <v>3173</v>
      </c>
      <c r="AD4" s="2" t="s">
        <v>3174</v>
      </c>
      <c r="AE4" s="2" t="s">
        <v>3175</v>
      </c>
      <c r="AF4" s="2" t="s">
        <v>3022</v>
      </c>
      <c r="AG4" s="2" t="s">
        <v>3032</v>
      </c>
      <c r="AH4" s="2" t="s">
        <v>3176</v>
      </c>
      <c r="AI4" s="2" t="s">
        <v>3177</v>
      </c>
      <c r="AJ4" s="2" t="s">
        <v>3178</v>
      </c>
      <c r="AK4" s="2" t="s">
        <v>2384</v>
      </c>
      <c r="AL4" s="2" t="s">
        <v>2385</v>
      </c>
      <c r="AM4" s="2" t="s">
        <v>2386</v>
      </c>
      <c r="AN4" s="2" t="s">
        <v>2393</v>
      </c>
      <c r="AO4" s="2" t="s">
        <v>2403</v>
      </c>
      <c r="AP4" s="2" t="s">
        <v>3034</v>
      </c>
      <c r="AQ4" s="2" t="s">
        <v>3044</v>
      </c>
      <c r="AR4" s="2" t="s">
        <v>3179</v>
      </c>
      <c r="AS4" s="2" t="s">
        <v>3180</v>
      </c>
      <c r="AT4" s="2" t="s">
        <v>3181</v>
      </c>
      <c r="AU4" s="2" t="s">
        <v>3182</v>
      </c>
      <c r="AV4" s="2" t="s">
        <v>3183</v>
      </c>
      <c r="AW4" s="2" t="s">
        <v>2404</v>
      </c>
      <c r="AX4" s="2" t="s">
        <v>2405</v>
      </c>
      <c r="AY4" s="2" t="s">
        <v>2406</v>
      </c>
      <c r="AZ4" s="2" t="s">
        <v>2407</v>
      </c>
      <c r="BA4" s="2" t="s">
        <v>2414</v>
      </c>
      <c r="BB4" s="2" t="s">
        <v>2424</v>
      </c>
      <c r="BC4" s="2" t="s">
        <v>3184</v>
      </c>
      <c r="BD4" s="2" t="s">
        <v>3185</v>
      </c>
      <c r="BE4" s="2" t="s">
        <v>3046</v>
      </c>
      <c r="BF4" s="2" t="s">
        <v>3056</v>
      </c>
      <c r="BG4" s="2" t="s">
        <v>3186</v>
      </c>
      <c r="BH4" s="2" t="s">
        <v>3187</v>
      </c>
      <c r="BI4" s="2" t="s">
        <v>3188</v>
      </c>
      <c r="BJ4" s="2" t="s">
        <v>2426</v>
      </c>
      <c r="BK4" s="2" t="s">
        <v>2427</v>
      </c>
      <c r="BL4" s="2" t="s">
        <v>2428</v>
      </c>
      <c r="BM4" s="2" t="s">
        <v>2435</v>
      </c>
      <c r="BN4" s="2" t="s">
        <v>2445</v>
      </c>
      <c r="BO4" s="2" t="s">
        <v>3058</v>
      </c>
      <c r="BP4" s="2" t="s">
        <v>3068</v>
      </c>
      <c r="BQ4" s="2" t="s">
        <v>3189</v>
      </c>
      <c r="BR4" s="2" t="s">
        <v>3190</v>
      </c>
      <c r="BS4" s="2" t="s">
        <v>3191</v>
      </c>
      <c r="BT4" s="2" t="s">
        <v>3192</v>
      </c>
      <c r="BU4" s="2" t="s">
        <v>3193</v>
      </c>
      <c r="BV4" s="2" t="s">
        <v>2446</v>
      </c>
      <c r="BW4" s="2" t="s">
        <v>2447</v>
      </c>
      <c r="BX4" s="2" t="s">
        <v>2448</v>
      </c>
      <c r="BY4" s="2" t="s">
        <v>2449</v>
      </c>
      <c r="BZ4" s="2" t="s">
        <v>2456</v>
      </c>
      <c r="CA4" s="2" t="s">
        <v>3194</v>
      </c>
      <c r="CB4" s="2" t="s">
        <v>3195</v>
      </c>
      <c r="CC4" s="2" t="s">
        <v>3196</v>
      </c>
      <c r="CD4" s="2" t="s">
        <v>337</v>
      </c>
      <c r="CE4" s="2" t="s">
        <v>338</v>
      </c>
      <c r="CF4" s="2" t="s">
        <v>339</v>
      </c>
    </row>
    <row r="5" spans="1:84" x14ac:dyDescent="0.25">
      <c r="B5" s="4"/>
      <c r="CF5" s="6"/>
    </row>
  </sheetData>
  <dataValidations count="83">
    <dataValidation type="custom" allowBlank="1" showInputMessage="1" showErrorMessage="1" sqref="B1:C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list" operator="equal" allowBlank="1" showInputMessage="1" showErrorMessage="1" errorTitle="Invalid data" error="Please select values from the dropdown" sqref="CD5:CD1048576">
      <formula1>SR_26_04_01_01_Article_112ZZ0010</formula1>
    </dataValidation>
    <dataValidation type="list" operator="equal" allowBlank="1" showInputMessage="1" showErrorMessage="1" errorTitle="Invalid data" error="Please select values from the dropdown" sqref="CE5:CE1048576">
      <formula1>SR_26_04_01_01_Ring_Fenced_Fund_Matching_adjustment_portfolio_or_remaining_partZZ0020</formula1>
    </dataValidation>
  </dataValidation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4" width="15.7109375" style="1"/>
    <col min="5" max="5" width="15.7109375" style="7"/>
    <col min="6" max="16384" width="15.7109375" style="1"/>
  </cols>
  <sheetData>
    <row r="1" spans="1:5" ht="75" x14ac:dyDescent="0.25">
      <c r="A1" s="1" t="s">
        <v>314</v>
      </c>
      <c r="B1" s="2" t="s">
        <v>2992</v>
      </c>
      <c r="C1" s="2" t="s">
        <v>319</v>
      </c>
      <c r="D1" s="2" t="s">
        <v>320</v>
      </c>
      <c r="E1" s="2" t="s">
        <v>321</v>
      </c>
    </row>
    <row r="2" spans="1:5" ht="45" x14ac:dyDescent="0.25">
      <c r="A2" s="1" t="s">
        <v>322</v>
      </c>
      <c r="B2" s="2" t="s">
        <v>3142</v>
      </c>
      <c r="C2" s="2" t="s">
        <v>326</v>
      </c>
      <c r="D2" s="2" t="s">
        <v>327</v>
      </c>
      <c r="E2" s="2" t="s">
        <v>328</v>
      </c>
    </row>
    <row r="3" spans="1:5" x14ac:dyDescent="0.25">
      <c r="A3" s="1" t="s">
        <v>348</v>
      </c>
      <c r="B3" s="2" t="s">
        <v>596</v>
      </c>
      <c r="C3" s="2" t="s">
        <v>345</v>
      </c>
      <c r="D3" s="2" t="s">
        <v>346</v>
      </c>
      <c r="E3" s="2" t="s">
        <v>347</v>
      </c>
    </row>
    <row r="4" spans="1:5" x14ac:dyDescent="0.25">
      <c r="B4" s="2" t="s">
        <v>3143</v>
      </c>
      <c r="C4" s="2" t="s">
        <v>337</v>
      </c>
      <c r="D4" s="2" t="s">
        <v>338</v>
      </c>
      <c r="E4" s="2" t="s">
        <v>339</v>
      </c>
    </row>
    <row r="5" spans="1:5" x14ac:dyDescent="0.25">
      <c r="B5" s="11"/>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SR_26_04_01_02_Article_112ZZ0010</formula1>
    </dataValidation>
    <dataValidation type="list" operator="equal" allowBlank="1" showInputMessage="1" showErrorMessage="1" errorTitle="Invalid data" error="Please select values from the dropdown" sqref="D5:D1048576">
      <formula1>SR_26_04_01_02_Ring_Fenced_Fund_Matching_adjustment_portfolio_or_remaining_partZZ0020</formula1>
    </dataValidation>
  </dataValidation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6" width="15.7109375" style="10"/>
    <col min="7" max="10" width="15.7109375" style="1"/>
    <col min="11" max="18" width="15.7109375" style="10"/>
    <col min="19" max="26" width="15.7109375" style="3"/>
    <col min="27" max="30" width="15.7109375" style="10"/>
    <col min="31" max="35" width="15.7109375" style="3"/>
    <col min="36" max="37" width="15.7109375" style="1"/>
    <col min="38" max="38" width="15.7109375" style="7"/>
    <col min="39" max="16384" width="15.7109375" style="1"/>
  </cols>
  <sheetData>
    <row r="1" spans="1:38" ht="75" x14ac:dyDescent="0.25">
      <c r="A1" s="1" t="s">
        <v>314</v>
      </c>
      <c r="B1" s="2" t="s">
        <v>2989</v>
      </c>
      <c r="C1" s="2" t="s">
        <v>2989</v>
      </c>
      <c r="D1" s="2" t="s">
        <v>2989</v>
      </c>
      <c r="E1" s="2" t="s">
        <v>2989</v>
      </c>
      <c r="F1" s="2" t="s">
        <v>2989</v>
      </c>
      <c r="G1" s="2" t="s">
        <v>2990</v>
      </c>
      <c r="H1" s="2" t="s">
        <v>2990</v>
      </c>
      <c r="I1" s="2" t="s">
        <v>2990</v>
      </c>
      <c r="J1" s="2" t="s">
        <v>2990</v>
      </c>
      <c r="K1" s="2" t="s">
        <v>2991</v>
      </c>
      <c r="L1" s="2" t="s">
        <v>2991</v>
      </c>
      <c r="M1" s="2" t="s">
        <v>2991</v>
      </c>
      <c r="N1" s="2" t="s">
        <v>2991</v>
      </c>
      <c r="O1" s="2" t="s">
        <v>2992</v>
      </c>
      <c r="P1" s="2" t="s">
        <v>2992</v>
      </c>
      <c r="Q1" s="2" t="s">
        <v>2992</v>
      </c>
      <c r="R1" s="2" t="s">
        <v>2992</v>
      </c>
      <c r="S1" s="2" t="s">
        <v>2993</v>
      </c>
      <c r="T1" s="2" t="s">
        <v>2993</v>
      </c>
      <c r="U1" s="2" t="s">
        <v>2993</v>
      </c>
      <c r="V1" s="2" t="s">
        <v>2993</v>
      </c>
      <c r="W1" s="2" t="s">
        <v>2994</v>
      </c>
      <c r="X1" s="2" t="s">
        <v>2994</v>
      </c>
      <c r="Y1" s="2" t="s">
        <v>2994</v>
      </c>
      <c r="Z1" s="2" t="s">
        <v>2994</v>
      </c>
      <c r="AA1" s="2" t="s">
        <v>2995</v>
      </c>
      <c r="AB1" s="2" t="s">
        <v>2995</v>
      </c>
      <c r="AC1" s="2" t="s">
        <v>2995</v>
      </c>
      <c r="AD1" s="2" t="s">
        <v>2995</v>
      </c>
      <c r="AE1" s="2" t="s">
        <v>2996</v>
      </c>
      <c r="AF1" s="2" t="s">
        <v>2996</v>
      </c>
      <c r="AG1" s="2" t="s">
        <v>2996</v>
      </c>
      <c r="AH1" s="2" t="s">
        <v>2996</v>
      </c>
      <c r="AI1" s="2" t="s">
        <v>2996</v>
      </c>
      <c r="AJ1" s="2" t="s">
        <v>319</v>
      </c>
      <c r="AK1" s="2" t="s">
        <v>320</v>
      </c>
      <c r="AL1" s="2" t="s">
        <v>321</v>
      </c>
    </row>
    <row r="2" spans="1:38" ht="75" x14ac:dyDescent="0.25">
      <c r="A2" s="1" t="s">
        <v>322</v>
      </c>
      <c r="B2" s="2" t="s">
        <v>3120</v>
      </c>
      <c r="C2" s="2" t="s">
        <v>3121</v>
      </c>
      <c r="D2" s="2" t="s">
        <v>3122</v>
      </c>
      <c r="E2" s="2" t="s">
        <v>3123</v>
      </c>
      <c r="F2" s="2" t="s">
        <v>3008</v>
      </c>
      <c r="G2" s="2" t="s">
        <v>3120</v>
      </c>
      <c r="H2" s="2" t="s">
        <v>3121</v>
      </c>
      <c r="I2" s="2" t="s">
        <v>3122</v>
      </c>
      <c r="J2" s="2" t="s">
        <v>3123</v>
      </c>
      <c r="K2" s="2" t="s">
        <v>3120</v>
      </c>
      <c r="L2" s="2" t="s">
        <v>3121</v>
      </c>
      <c r="M2" s="2" t="s">
        <v>3122</v>
      </c>
      <c r="N2" s="2" t="s">
        <v>3123</v>
      </c>
      <c r="O2" s="2" t="s">
        <v>3120</v>
      </c>
      <c r="P2" s="2" t="s">
        <v>3121</v>
      </c>
      <c r="Q2" s="2" t="s">
        <v>3122</v>
      </c>
      <c r="R2" s="2" t="s">
        <v>3123</v>
      </c>
      <c r="S2" s="2" t="s">
        <v>3120</v>
      </c>
      <c r="T2" s="2" t="s">
        <v>3121</v>
      </c>
      <c r="U2" s="2" t="s">
        <v>3122</v>
      </c>
      <c r="V2" s="2" t="s">
        <v>3123</v>
      </c>
      <c r="W2" s="2" t="s">
        <v>3120</v>
      </c>
      <c r="X2" s="2" t="s">
        <v>3121</v>
      </c>
      <c r="Y2" s="2" t="s">
        <v>3122</v>
      </c>
      <c r="Z2" s="2" t="s">
        <v>3123</v>
      </c>
      <c r="AA2" s="2" t="s">
        <v>3120</v>
      </c>
      <c r="AB2" s="2" t="s">
        <v>3121</v>
      </c>
      <c r="AC2" s="2" t="s">
        <v>3122</v>
      </c>
      <c r="AD2" s="2" t="s">
        <v>3123</v>
      </c>
      <c r="AE2" s="2" t="s">
        <v>3120</v>
      </c>
      <c r="AF2" s="2" t="s">
        <v>3121</v>
      </c>
      <c r="AG2" s="2" t="s">
        <v>3122</v>
      </c>
      <c r="AH2" s="2" t="s">
        <v>3123</v>
      </c>
      <c r="AI2" s="2" t="s">
        <v>3009</v>
      </c>
      <c r="AJ2" s="2" t="s">
        <v>326</v>
      </c>
      <c r="AK2" s="2" t="s">
        <v>327</v>
      </c>
      <c r="AL2" s="2" t="s">
        <v>328</v>
      </c>
    </row>
    <row r="3" spans="1:38" x14ac:dyDescent="0.25">
      <c r="A3" s="1" t="s">
        <v>348</v>
      </c>
      <c r="B3" s="2" t="s">
        <v>596</v>
      </c>
      <c r="C3" s="2" t="s">
        <v>596</v>
      </c>
      <c r="D3" s="2" t="s">
        <v>596</v>
      </c>
      <c r="E3" s="2" t="s">
        <v>596</v>
      </c>
      <c r="F3" s="2" t="s">
        <v>596</v>
      </c>
      <c r="G3" s="2" t="s">
        <v>3085</v>
      </c>
      <c r="H3" s="2" t="s">
        <v>3085</v>
      </c>
      <c r="I3" s="2" t="s">
        <v>3085</v>
      </c>
      <c r="J3" s="2" t="s">
        <v>3085</v>
      </c>
      <c r="K3" s="2" t="s">
        <v>596</v>
      </c>
      <c r="L3" s="2" t="s">
        <v>596</v>
      </c>
      <c r="M3" s="2" t="s">
        <v>596</v>
      </c>
      <c r="N3" s="2" t="s">
        <v>596</v>
      </c>
      <c r="O3" s="2" t="s">
        <v>596</v>
      </c>
      <c r="P3" s="2" t="s">
        <v>596</v>
      </c>
      <c r="Q3" s="2" t="s">
        <v>596</v>
      </c>
      <c r="R3" s="2" t="s">
        <v>596</v>
      </c>
      <c r="S3" s="2" t="s">
        <v>344</v>
      </c>
      <c r="T3" s="2" t="s">
        <v>344</v>
      </c>
      <c r="U3" s="2" t="s">
        <v>344</v>
      </c>
      <c r="V3" s="2" t="s">
        <v>344</v>
      </c>
      <c r="W3" s="2" t="s">
        <v>344</v>
      </c>
      <c r="X3" s="2" t="s">
        <v>344</v>
      </c>
      <c r="Y3" s="2" t="s">
        <v>344</v>
      </c>
      <c r="Z3" s="2" t="s">
        <v>344</v>
      </c>
      <c r="AA3" s="2" t="s">
        <v>596</v>
      </c>
      <c r="AB3" s="2" t="s">
        <v>596</v>
      </c>
      <c r="AC3" s="2" t="s">
        <v>596</v>
      </c>
      <c r="AD3" s="2" t="s">
        <v>596</v>
      </c>
      <c r="AE3" s="2" t="s">
        <v>344</v>
      </c>
      <c r="AF3" s="2" t="s">
        <v>344</v>
      </c>
      <c r="AG3" s="2" t="s">
        <v>344</v>
      </c>
      <c r="AH3" s="2" t="s">
        <v>344</v>
      </c>
      <c r="AI3" s="2" t="s">
        <v>344</v>
      </c>
      <c r="AJ3" s="2" t="s">
        <v>345</v>
      </c>
      <c r="AK3" s="2" t="s">
        <v>346</v>
      </c>
      <c r="AL3" s="2" t="s">
        <v>347</v>
      </c>
    </row>
    <row r="4" spans="1:38" x14ac:dyDescent="0.25">
      <c r="B4" s="2" t="s">
        <v>3124</v>
      </c>
      <c r="C4" s="2" t="s">
        <v>3125</v>
      </c>
      <c r="D4" s="2" t="s">
        <v>3126</v>
      </c>
      <c r="E4" s="2" t="s">
        <v>3127</v>
      </c>
      <c r="F4" s="2" t="s">
        <v>3128</v>
      </c>
      <c r="G4" s="2" t="s">
        <v>3129</v>
      </c>
      <c r="H4" s="2" t="s">
        <v>3130</v>
      </c>
      <c r="I4" s="2" t="s">
        <v>3131</v>
      </c>
      <c r="J4" s="2" t="s">
        <v>3132</v>
      </c>
      <c r="K4" s="2" t="s">
        <v>3133</v>
      </c>
      <c r="L4" s="2" t="s">
        <v>3134</v>
      </c>
      <c r="M4" s="2" t="s">
        <v>3135</v>
      </c>
      <c r="N4" s="2" t="s">
        <v>3136</v>
      </c>
      <c r="O4" s="2" t="s">
        <v>3137</v>
      </c>
      <c r="P4" s="2" t="s">
        <v>3138</v>
      </c>
      <c r="Q4" s="2" t="s">
        <v>3139</v>
      </c>
      <c r="R4" s="2" t="s">
        <v>3140</v>
      </c>
      <c r="S4" s="2" t="s">
        <v>2217</v>
      </c>
      <c r="T4" s="2" t="s">
        <v>2218</v>
      </c>
      <c r="U4" s="2" t="s">
        <v>2219</v>
      </c>
      <c r="V4" s="2" t="s">
        <v>2220</v>
      </c>
      <c r="W4" s="2" t="s">
        <v>2238</v>
      </c>
      <c r="X4" s="2" t="s">
        <v>2239</v>
      </c>
      <c r="Y4" s="2" t="s">
        <v>2240</v>
      </c>
      <c r="Z4" s="2" t="s">
        <v>2241</v>
      </c>
      <c r="AA4" s="2" t="s">
        <v>2259</v>
      </c>
      <c r="AB4" s="2" t="s">
        <v>2260</v>
      </c>
      <c r="AC4" s="2" t="s">
        <v>2261</v>
      </c>
      <c r="AD4" s="2" t="s">
        <v>2262</v>
      </c>
      <c r="AE4" s="2" t="s">
        <v>2280</v>
      </c>
      <c r="AF4" s="2" t="s">
        <v>2281</v>
      </c>
      <c r="AG4" s="2" t="s">
        <v>2282</v>
      </c>
      <c r="AH4" s="2" t="s">
        <v>2283</v>
      </c>
      <c r="AI4" s="2" t="s">
        <v>3141</v>
      </c>
      <c r="AJ4" s="2" t="s">
        <v>337</v>
      </c>
      <c r="AK4" s="2" t="s">
        <v>338</v>
      </c>
      <c r="AL4" s="2" t="s">
        <v>339</v>
      </c>
    </row>
    <row r="5" spans="1:38" x14ac:dyDescent="0.25">
      <c r="B5" s="11"/>
      <c r="AL5" s="6"/>
    </row>
  </sheetData>
  <dataValidations count="37">
    <dataValidation type="custom" allowBlank="1" showInputMessage="1" showErrorMessage="1" sqref="B1:A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SR_26_04_01_03_USP_Standard_Deviation_gross_netMedical_expenses_insurance_and_proportional_reinsurance</formula1>
    </dataValidation>
    <dataValidation type="list" operator="equal" allowBlank="1" showInputMessage="1" showErrorMessage="1" errorTitle="Invalid data" error="Please select values from the dropdown" sqref="H5:H1048576">
      <formula1>SR_26_04_01_03_USP_Standard_Deviation_gross_netIncome_protection_insurance_and_proportional_reinsurance</formula1>
    </dataValidation>
    <dataValidation type="list" operator="equal" allowBlank="1" showInputMessage="1" showErrorMessage="1" errorTitle="Invalid data" error="Please select values from the dropdown" sqref="I5:I1048576">
      <formula1>SR_26_04_01_03_USP_Standard_Deviation_gross_netWorker_s_compensation_insurance_and_proportional_reinsurance</formula1>
    </dataValidation>
    <dataValidation type="list" operator="equal" allowBlank="1" showInputMessage="1" showErrorMessage="1" errorTitle="Invalid data" error="Please select values from the dropdown" sqref="J5:J1048576">
      <formula1>SR_26_04_01_03_USP_Standard_Deviation_gross_netNon_proportional_health_reinsurance</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SR_26_04_01_03_Article_112ZZ0010</formula1>
    </dataValidation>
    <dataValidation type="list" operator="equal" allowBlank="1" showInputMessage="1" showErrorMessage="1" errorTitle="Invalid data" error="Please select values from the dropdown" sqref="AK5:AK1048576">
      <formula1>SR_26_04_01_03_Ring_Fenced_Fund_Matching_adjustment_portfolio_or_remaining_partZZ0020</formula1>
    </dataValidation>
  </dataValidation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314</v>
      </c>
      <c r="B1" s="2" t="s">
        <v>2975</v>
      </c>
      <c r="C1" s="2" t="s">
        <v>319</v>
      </c>
      <c r="D1" s="2" t="s">
        <v>320</v>
      </c>
      <c r="E1" s="2" t="s">
        <v>321</v>
      </c>
    </row>
    <row r="2" spans="1:5" ht="45" x14ac:dyDescent="0.25">
      <c r="A2" s="1" t="s">
        <v>322</v>
      </c>
      <c r="B2" s="2" t="s">
        <v>3118</v>
      </c>
      <c r="C2" s="2" t="s">
        <v>326</v>
      </c>
      <c r="D2" s="2" t="s">
        <v>327</v>
      </c>
      <c r="E2" s="2" t="s">
        <v>328</v>
      </c>
    </row>
    <row r="3" spans="1:5" x14ac:dyDescent="0.25">
      <c r="A3" s="1" t="s">
        <v>348</v>
      </c>
      <c r="B3" s="2" t="s">
        <v>344</v>
      </c>
      <c r="C3" s="2" t="s">
        <v>345</v>
      </c>
      <c r="D3" s="2" t="s">
        <v>346</v>
      </c>
      <c r="E3" s="2" t="s">
        <v>347</v>
      </c>
    </row>
    <row r="4" spans="1:5" x14ac:dyDescent="0.25">
      <c r="B4" s="2" t="s">
        <v>3119</v>
      </c>
      <c r="C4" s="2" t="s">
        <v>337</v>
      </c>
      <c r="D4" s="2" t="s">
        <v>338</v>
      </c>
      <c r="E4" s="2" t="s">
        <v>339</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SR_26_04_01_04_Article_112ZZ0010</formula1>
    </dataValidation>
    <dataValidation type="list" operator="equal" allowBlank="1" showInputMessage="1" showErrorMessage="1" errorTitle="Invalid data" error="Please select values from the dropdown" sqref="D5:D1048576">
      <formula1>SR_26_04_01_04_Ring_Fenced_Fund_Matching_adjustment_portfolio_or_remaining_partZZ0020</formula1>
    </dataValidation>
  </dataValidation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314</v>
      </c>
      <c r="B1" s="2" t="s">
        <v>2982</v>
      </c>
      <c r="C1" s="2" t="s">
        <v>2983</v>
      </c>
      <c r="D1" s="2" t="s">
        <v>2982</v>
      </c>
      <c r="E1" s="2" t="s">
        <v>2983</v>
      </c>
      <c r="F1" s="2" t="s">
        <v>2975</v>
      </c>
      <c r="G1" s="2" t="s">
        <v>319</v>
      </c>
      <c r="H1" s="2" t="s">
        <v>320</v>
      </c>
      <c r="I1" s="2" t="s">
        <v>321</v>
      </c>
    </row>
    <row r="2" spans="1:9" ht="30" x14ac:dyDescent="0.25">
      <c r="A2" s="1" t="s">
        <v>322</v>
      </c>
      <c r="B2" s="2" t="s">
        <v>149</v>
      </c>
      <c r="C2" s="2" t="s">
        <v>149</v>
      </c>
      <c r="D2" s="2" t="s">
        <v>149</v>
      </c>
      <c r="E2" s="2" t="s">
        <v>149</v>
      </c>
      <c r="F2" s="2" t="s">
        <v>149</v>
      </c>
      <c r="G2" s="2" t="s">
        <v>326</v>
      </c>
      <c r="H2" s="2" t="s">
        <v>327</v>
      </c>
      <c r="I2" s="2" t="s">
        <v>328</v>
      </c>
    </row>
    <row r="3" spans="1:9" x14ac:dyDescent="0.25">
      <c r="A3" s="1" t="s">
        <v>348</v>
      </c>
      <c r="B3" s="2" t="s">
        <v>344</v>
      </c>
      <c r="C3" s="2" t="s">
        <v>344</v>
      </c>
      <c r="D3" s="2" t="s">
        <v>344</v>
      </c>
      <c r="E3" s="2" t="s">
        <v>344</v>
      </c>
      <c r="F3" s="2" t="s">
        <v>344</v>
      </c>
      <c r="G3" s="2" t="s">
        <v>345</v>
      </c>
      <c r="H3" s="2" t="s">
        <v>346</v>
      </c>
      <c r="I3" s="2" t="s">
        <v>347</v>
      </c>
    </row>
    <row r="4" spans="1:9" x14ac:dyDescent="0.25">
      <c r="B4" s="2" t="s">
        <v>3113</v>
      </c>
      <c r="C4" s="2" t="s">
        <v>3114</v>
      </c>
      <c r="D4" s="2" t="s">
        <v>3115</v>
      </c>
      <c r="E4" s="2" t="s">
        <v>3116</v>
      </c>
      <c r="F4" s="2" t="s">
        <v>3117</v>
      </c>
      <c r="G4" s="2" t="s">
        <v>337</v>
      </c>
      <c r="H4" s="2" t="s">
        <v>338</v>
      </c>
      <c r="I4" s="2" t="s">
        <v>339</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SR_26_04_01_05_Article_112ZZ0010</formula1>
    </dataValidation>
    <dataValidation type="list" operator="equal" allowBlank="1" showInputMessage="1" showErrorMessage="1" errorTitle="Invalid data" error="Please select values from the dropdown" sqref="H5:H1048576">
      <formula1>SR_26_04_01_05_Ring_Fenced_Fund_Matching_adjustment_portfolio_or_remaining_partZZ0020</formula1>
    </dataValidation>
  </dataValidation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5" width="15.7109375" style="1"/>
    <col min="6" max="6" width="15.7109375" style="7"/>
    <col min="7" max="16384" width="15.7109375" style="1"/>
  </cols>
  <sheetData>
    <row r="1" spans="1:6" ht="75" x14ac:dyDescent="0.25">
      <c r="A1" s="1" t="s">
        <v>314</v>
      </c>
      <c r="B1" s="2" t="s">
        <v>2975</v>
      </c>
      <c r="C1" s="2" t="s">
        <v>2975</v>
      </c>
      <c r="D1" s="2" t="s">
        <v>319</v>
      </c>
      <c r="E1" s="2" t="s">
        <v>320</v>
      </c>
      <c r="F1" s="2" t="s">
        <v>321</v>
      </c>
    </row>
    <row r="2" spans="1:6" ht="75" x14ac:dyDescent="0.25">
      <c r="A2" s="1" t="s">
        <v>322</v>
      </c>
      <c r="B2" s="2" t="s">
        <v>3112</v>
      </c>
      <c r="C2" s="2" t="s">
        <v>151</v>
      </c>
      <c r="D2" s="2" t="s">
        <v>326</v>
      </c>
      <c r="E2" s="2" t="s">
        <v>327</v>
      </c>
      <c r="F2" s="2" t="s">
        <v>328</v>
      </c>
    </row>
    <row r="3" spans="1:6" x14ac:dyDescent="0.25">
      <c r="A3" s="1" t="s">
        <v>348</v>
      </c>
      <c r="B3" s="2" t="s">
        <v>344</v>
      </c>
      <c r="C3" s="2" t="s">
        <v>344</v>
      </c>
      <c r="D3" s="2" t="s">
        <v>345</v>
      </c>
      <c r="E3" s="2" t="s">
        <v>346</v>
      </c>
      <c r="F3" s="2" t="s">
        <v>347</v>
      </c>
    </row>
    <row r="4" spans="1:6" x14ac:dyDescent="0.25">
      <c r="B4" s="2" t="s">
        <v>2077</v>
      </c>
      <c r="C4" s="2" t="s">
        <v>2087</v>
      </c>
      <c r="D4" s="2" t="s">
        <v>337</v>
      </c>
      <c r="E4" s="2" t="s">
        <v>338</v>
      </c>
      <c r="F4" s="2" t="s">
        <v>339</v>
      </c>
    </row>
    <row r="5" spans="1:6" x14ac:dyDescent="0.25">
      <c r="B5" s="4"/>
      <c r="F5" s="6"/>
    </row>
  </sheetData>
  <dataValidations count="5">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SR_26_04_01_06_Article_112ZZ0010</formula1>
    </dataValidation>
    <dataValidation type="list" operator="equal" allowBlank="1" showInputMessage="1" showErrorMessage="1" errorTitle="Invalid data" error="Please select values from the dropdown" sqref="E5:E1048576">
      <formula1>SR_26_04_01_06_Ring_Fenced_Fund_Matching_adjustment_portfolio_or_remaining_partZZ0020</formula1>
    </dataValidation>
  </dataValidation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3" width="15.7109375" style="1"/>
    <col min="14" max="14" width="15.7109375" style="7"/>
    <col min="15" max="16384" width="15.7109375" style="1"/>
  </cols>
  <sheetData>
    <row r="1" spans="1:14" ht="75" x14ac:dyDescent="0.25">
      <c r="A1" s="1" t="s">
        <v>314</v>
      </c>
      <c r="B1" s="2" t="s">
        <v>3092</v>
      </c>
      <c r="C1" s="2" t="s">
        <v>3092</v>
      </c>
      <c r="D1" s="2" t="s">
        <v>3092</v>
      </c>
      <c r="E1" s="2" t="s">
        <v>3092</v>
      </c>
      <c r="F1" s="2" t="s">
        <v>3092</v>
      </c>
      <c r="G1" s="2" t="s">
        <v>3093</v>
      </c>
      <c r="H1" s="2" t="s">
        <v>3093</v>
      </c>
      <c r="I1" s="2" t="s">
        <v>3093</v>
      </c>
      <c r="J1" s="2" t="s">
        <v>3093</v>
      </c>
      <c r="K1" s="2" t="s">
        <v>3093</v>
      </c>
      <c r="L1" s="2" t="s">
        <v>319</v>
      </c>
      <c r="M1" s="2" t="s">
        <v>320</v>
      </c>
      <c r="N1" s="2" t="s">
        <v>321</v>
      </c>
    </row>
    <row r="2" spans="1:14" ht="45" x14ac:dyDescent="0.25">
      <c r="A2" s="1" t="s">
        <v>322</v>
      </c>
      <c r="B2" s="2" t="s">
        <v>3097</v>
      </c>
      <c r="C2" s="2" t="s">
        <v>3098</v>
      </c>
      <c r="D2" s="2" t="s">
        <v>3099</v>
      </c>
      <c r="E2" s="2" t="s">
        <v>3100</v>
      </c>
      <c r="F2" s="2" t="s">
        <v>3101</v>
      </c>
      <c r="G2" s="2" t="s">
        <v>3097</v>
      </c>
      <c r="H2" s="2" t="s">
        <v>3098</v>
      </c>
      <c r="I2" s="2" t="s">
        <v>3099</v>
      </c>
      <c r="J2" s="2" t="s">
        <v>3100</v>
      </c>
      <c r="K2" s="2" t="s">
        <v>3101</v>
      </c>
      <c r="L2" s="2" t="s">
        <v>326</v>
      </c>
      <c r="M2" s="2" t="s">
        <v>327</v>
      </c>
      <c r="N2" s="2" t="s">
        <v>328</v>
      </c>
    </row>
    <row r="3" spans="1:14" x14ac:dyDescent="0.25">
      <c r="A3" s="1" t="s">
        <v>348</v>
      </c>
      <c r="B3" s="2" t="s">
        <v>344</v>
      </c>
      <c r="C3" s="2" t="s">
        <v>344</v>
      </c>
      <c r="D3" s="2" t="s">
        <v>344</v>
      </c>
      <c r="E3" s="2" t="s">
        <v>344</v>
      </c>
      <c r="F3" s="2" t="s">
        <v>344</v>
      </c>
      <c r="G3" s="2" t="s">
        <v>344</v>
      </c>
      <c r="H3" s="2" t="s">
        <v>344</v>
      </c>
      <c r="I3" s="2" t="s">
        <v>344</v>
      </c>
      <c r="J3" s="2" t="s">
        <v>344</v>
      </c>
      <c r="K3" s="2" t="s">
        <v>344</v>
      </c>
      <c r="L3" s="2" t="s">
        <v>345</v>
      </c>
      <c r="M3" s="2" t="s">
        <v>346</v>
      </c>
      <c r="N3" s="2" t="s">
        <v>347</v>
      </c>
    </row>
    <row r="4" spans="1:14" x14ac:dyDescent="0.25">
      <c r="B4" s="2" t="s">
        <v>3102</v>
      </c>
      <c r="C4" s="2" t="s">
        <v>3103</v>
      </c>
      <c r="D4" s="2" t="s">
        <v>3104</v>
      </c>
      <c r="E4" s="2" t="s">
        <v>3105</v>
      </c>
      <c r="F4" s="2" t="s">
        <v>3106</v>
      </c>
      <c r="G4" s="2" t="s">
        <v>3107</v>
      </c>
      <c r="H4" s="2" t="s">
        <v>3108</v>
      </c>
      <c r="I4" s="2" t="s">
        <v>3109</v>
      </c>
      <c r="J4" s="2" t="s">
        <v>3110</v>
      </c>
      <c r="K4" s="2" t="s">
        <v>3111</v>
      </c>
      <c r="L4" s="2" t="s">
        <v>337</v>
      </c>
      <c r="M4" s="2" t="s">
        <v>338</v>
      </c>
      <c r="N4" s="2" t="s">
        <v>339</v>
      </c>
    </row>
    <row r="5" spans="1:14" x14ac:dyDescent="0.25">
      <c r="B5" s="4"/>
      <c r="N5" s="6"/>
    </row>
  </sheetData>
  <dataValidations count="13">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SR_26_04_01_07_Article_112ZZ0010</formula1>
    </dataValidation>
    <dataValidation type="list" operator="equal" allowBlank="1" showInputMessage="1" showErrorMessage="1" errorTitle="Invalid data" error="Please select values from the dropdown" sqref="M5:M1048576">
      <formula1>SR_26_04_01_07_Ring_Fenced_Fund_Matching_adjustment_portfolio_or_remaining_partZZ0020</formula1>
    </dataValidation>
  </dataValidation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7" width="15.7109375" style="1"/>
    <col min="8" max="8" width="15.7109375" style="7"/>
    <col min="9" max="16384" width="15.7109375" style="1"/>
  </cols>
  <sheetData>
    <row r="1" spans="1:8" ht="75" x14ac:dyDescent="0.25">
      <c r="A1" s="1" t="s">
        <v>314</v>
      </c>
      <c r="B1" s="2" t="s">
        <v>3092</v>
      </c>
      <c r="C1" s="2" t="s">
        <v>3092</v>
      </c>
      <c r="D1" s="2" t="s">
        <v>3093</v>
      </c>
      <c r="E1" s="2" t="s">
        <v>3093</v>
      </c>
      <c r="F1" s="2" t="s">
        <v>319</v>
      </c>
      <c r="G1" s="2" t="s">
        <v>320</v>
      </c>
      <c r="H1" s="2" t="s">
        <v>321</v>
      </c>
    </row>
    <row r="2" spans="1:8" ht="60" x14ac:dyDescent="0.25">
      <c r="A2" s="1" t="s">
        <v>322</v>
      </c>
      <c r="B2" s="2" t="s">
        <v>3094</v>
      </c>
      <c r="C2" s="2" t="s">
        <v>155</v>
      </c>
      <c r="D2" s="2" t="s">
        <v>3094</v>
      </c>
      <c r="E2" s="2" t="s">
        <v>155</v>
      </c>
      <c r="F2" s="2" t="s">
        <v>326</v>
      </c>
      <c r="G2" s="2" t="s">
        <v>327</v>
      </c>
      <c r="H2" s="2" t="s">
        <v>328</v>
      </c>
    </row>
    <row r="3" spans="1:8" x14ac:dyDescent="0.25">
      <c r="A3" s="1" t="s">
        <v>348</v>
      </c>
      <c r="B3" s="2" t="s">
        <v>344</v>
      </c>
      <c r="C3" s="2" t="s">
        <v>344</v>
      </c>
      <c r="D3" s="2" t="s">
        <v>344</v>
      </c>
      <c r="E3" s="2" t="s">
        <v>344</v>
      </c>
      <c r="F3" s="2" t="s">
        <v>345</v>
      </c>
      <c r="G3" s="2" t="s">
        <v>346</v>
      </c>
      <c r="H3" s="2" t="s">
        <v>347</v>
      </c>
    </row>
    <row r="4" spans="1:8" x14ac:dyDescent="0.25">
      <c r="B4" s="2" t="s">
        <v>2137</v>
      </c>
      <c r="C4" s="2" t="s">
        <v>3095</v>
      </c>
      <c r="D4" s="2" t="s">
        <v>2154</v>
      </c>
      <c r="E4" s="2" t="s">
        <v>3096</v>
      </c>
      <c r="F4" s="2" t="s">
        <v>337</v>
      </c>
      <c r="G4" s="2" t="s">
        <v>338</v>
      </c>
      <c r="H4" s="2" t="s">
        <v>339</v>
      </c>
    </row>
    <row r="5" spans="1:8" x14ac:dyDescent="0.25">
      <c r="B5" s="4"/>
      <c r="H5" s="6"/>
    </row>
  </sheetData>
  <dataValidations count="7">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SR_26_04_01_08_Article_112ZZ0010</formula1>
    </dataValidation>
    <dataValidation type="list" operator="equal" allowBlank="1" showInputMessage="1" showErrorMessage="1" errorTitle="Invalid data" error="Please select values from the dropdown" sqref="G5:G1048576">
      <formula1>SR_26_04_01_08_Ring_Fenced_Fund_Matching_adjustment_portfolio_or_remaining_partZZ0020</formula1>
    </dataValidation>
  </dataValidation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0" width="15.7109375" style="7"/>
    <col min="11" max="16384" width="15.7109375" style="1"/>
  </cols>
  <sheetData>
    <row r="1" spans="1:10" ht="75" x14ac:dyDescent="0.25">
      <c r="A1" s="1" t="s">
        <v>314</v>
      </c>
      <c r="B1" s="2" t="s">
        <v>130</v>
      </c>
      <c r="C1" s="2" t="s">
        <v>130</v>
      </c>
      <c r="D1" s="2" t="s">
        <v>130</v>
      </c>
      <c r="E1" s="2" t="s">
        <v>130</v>
      </c>
      <c r="F1" s="2" t="s">
        <v>130</v>
      </c>
      <c r="G1" s="2" t="s">
        <v>130</v>
      </c>
      <c r="H1" s="2" t="s">
        <v>319</v>
      </c>
      <c r="I1" s="2" t="s">
        <v>320</v>
      </c>
      <c r="J1" s="2" t="s">
        <v>321</v>
      </c>
    </row>
    <row r="2" spans="1:10" ht="75" x14ac:dyDescent="0.25">
      <c r="A2" s="1" t="s">
        <v>322</v>
      </c>
      <c r="B2" s="2" t="s">
        <v>3086</v>
      </c>
      <c r="C2" s="2" t="s">
        <v>3087</v>
      </c>
      <c r="D2" s="2" t="s">
        <v>3088</v>
      </c>
      <c r="E2" s="2" t="s">
        <v>3089</v>
      </c>
      <c r="F2" s="2" t="s">
        <v>3090</v>
      </c>
      <c r="G2" s="2" t="s">
        <v>3091</v>
      </c>
      <c r="H2" s="2" t="s">
        <v>326</v>
      </c>
      <c r="I2" s="2" t="s">
        <v>327</v>
      </c>
      <c r="J2" s="2" t="s">
        <v>328</v>
      </c>
    </row>
    <row r="3" spans="1:10" x14ac:dyDescent="0.25">
      <c r="A3" s="1" t="s">
        <v>348</v>
      </c>
      <c r="B3" s="2" t="s">
        <v>2974</v>
      </c>
      <c r="C3" s="2" t="s">
        <v>2974</v>
      </c>
      <c r="D3" s="2" t="s">
        <v>2974</v>
      </c>
      <c r="E3" s="2" t="s">
        <v>2974</v>
      </c>
      <c r="F3" s="2" t="s">
        <v>2974</v>
      </c>
      <c r="G3" s="2" t="s">
        <v>2974</v>
      </c>
      <c r="H3" s="2" t="s">
        <v>345</v>
      </c>
      <c r="I3" s="2" t="s">
        <v>346</v>
      </c>
      <c r="J3" s="2" t="s">
        <v>347</v>
      </c>
    </row>
    <row r="4" spans="1:10" x14ac:dyDescent="0.25">
      <c r="B4" s="2" t="s">
        <v>2587</v>
      </c>
      <c r="C4" s="2" t="s">
        <v>2588</v>
      </c>
      <c r="D4" s="2" t="s">
        <v>2589</v>
      </c>
      <c r="E4" s="2" t="s">
        <v>2590</v>
      </c>
      <c r="F4" s="2" t="s">
        <v>2591</v>
      </c>
      <c r="G4" s="2" t="s">
        <v>2592</v>
      </c>
      <c r="H4" s="2" t="s">
        <v>337</v>
      </c>
      <c r="I4" s="2" t="s">
        <v>338</v>
      </c>
      <c r="J4" s="2" t="s">
        <v>339</v>
      </c>
    </row>
    <row r="5" spans="1:10" x14ac:dyDescent="0.25">
      <c r="B5" s="8"/>
      <c r="J5" s="6"/>
    </row>
  </sheetData>
  <dataValidations count="9">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SR_26_04_01_09_Simplification_UsedSimplifications_health_mortality_risk</formula1>
    </dataValidation>
    <dataValidation type="list" operator="equal" allowBlank="1" showInputMessage="1" showErrorMessage="1" errorTitle="Invalid data" error="Please select values from the dropdown" sqref="C5:C1048576">
      <formula1>SR_26_04_01_09_Simplification_UsedSimplifications_health_longevity_risk</formula1>
    </dataValidation>
    <dataValidation type="list" operator="equal" allowBlank="1" showInputMessage="1" showErrorMessage="1" errorTitle="Invalid data" error="Please select values from the dropdown" sqref="D5:D1048576">
      <formula1>SR_26_04_01_09_Simplification_UsedSimplifications_health_disability_morbidity_risk_medical_expenses</formula1>
    </dataValidation>
    <dataValidation type="list" operator="equal" allowBlank="1" showInputMessage="1" showErrorMessage="1" errorTitle="Invalid data" error="Please select values from the dropdown" sqref="E5:E1048576">
      <formula1>SR_26_04_01_09_Simplification_UsedSimplifications_health_disability_morbidity_risk_income_protection</formula1>
    </dataValidation>
    <dataValidation type="list" operator="equal" allowBlank="1" showInputMessage="1" showErrorMessage="1" errorTitle="Invalid data" error="Please select values from the dropdown" sqref="F5:F1048576">
      <formula1>SR_26_04_01_09_Simplification_UsedSimplifications_SLT_lapse_risk</formula1>
    </dataValidation>
    <dataValidation type="list" operator="equal" allowBlank="1" showInputMessage="1" showErrorMessage="1" errorTitle="Invalid data" error="Please select values from the dropdown" sqref="G5:G1048576">
      <formula1>SR_26_04_01_09_Simplification_UsedSimplifications_health_expense_risk</formula1>
    </dataValidation>
    <dataValidation type="list" operator="equal" allowBlank="1" showInputMessage="1" showErrorMessage="1" errorTitle="Invalid data" error="Please select values from the dropdown" sqref="H5:H1048576">
      <formula1>SR_26_04_01_09_Article_112ZZ0010</formula1>
    </dataValidation>
    <dataValidation type="list" operator="equal" allowBlank="1" showInputMessage="1" showErrorMessage="1" errorTitle="Invalid data" error="Please select values from the dropdown" sqref="I5:I1048576">
      <formula1>SR_26_04_01_09_Ring_Fenced_Fund_Matching_adjustment_portfolio_or_remaining_partZZ0020</formula1>
    </dataValidation>
  </dataValidation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14" width="15.7109375" style="10"/>
    <col min="15" max="26" width="15.7109375" style="1"/>
    <col min="27" max="50" width="15.7109375" style="10"/>
    <col min="51" max="74" width="15.7109375" style="3"/>
    <col min="75" max="86" width="15.7109375" style="10"/>
    <col min="87" max="99" width="15.7109375" style="3"/>
    <col min="100" max="101" width="15.7109375" style="1"/>
    <col min="102" max="102" width="15.7109375" style="7"/>
    <col min="103" max="16384" width="15.7109375" style="1"/>
  </cols>
  <sheetData>
    <row r="1" spans="1:102" ht="75" x14ac:dyDescent="0.25">
      <c r="A1" s="1" t="s">
        <v>314</v>
      </c>
      <c r="B1" s="2" t="s">
        <v>2989</v>
      </c>
      <c r="C1" s="2" t="s">
        <v>2989</v>
      </c>
      <c r="D1" s="2" t="s">
        <v>2989</v>
      </c>
      <c r="E1" s="2" t="s">
        <v>2989</v>
      </c>
      <c r="F1" s="2" t="s">
        <v>2989</v>
      </c>
      <c r="G1" s="2" t="s">
        <v>2989</v>
      </c>
      <c r="H1" s="2" t="s">
        <v>2989</v>
      </c>
      <c r="I1" s="2" t="s">
        <v>2989</v>
      </c>
      <c r="J1" s="2" t="s">
        <v>2989</v>
      </c>
      <c r="K1" s="2" t="s">
        <v>2989</v>
      </c>
      <c r="L1" s="2" t="s">
        <v>2989</v>
      </c>
      <c r="M1" s="2" t="s">
        <v>2989</v>
      </c>
      <c r="N1" s="2" t="s">
        <v>2989</v>
      </c>
      <c r="O1" s="2" t="s">
        <v>2990</v>
      </c>
      <c r="P1" s="2" t="s">
        <v>2990</v>
      </c>
      <c r="Q1" s="2" t="s">
        <v>2990</v>
      </c>
      <c r="R1" s="2" t="s">
        <v>2990</v>
      </c>
      <c r="S1" s="2" t="s">
        <v>2990</v>
      </c>
      <c r="T1" s="2" t="s">
        <v>2990</v>
      </c>
      <c r="U1" s="2" t="s">
        <v>2990</v>
      </c>
      <c r="V1" s="2" t="s">
        <v>2990</v>
      </c>
      <c r="W1" s="2" t="s">
        <v>2990</v>
      </c>
      <c r="X1" s="2" t="s">
        <v>2990</v>
      </c>
      <c r="Y1" s="2" t="s">
        <v>2990</v>
      </c>
      <c r="Z1" s="2" t="s">
        <v>2990</v>
      </c>
      <c r="AA1" s="2" t="s">
        <v>2991</v>
      </c>
      <c r="AB1" s="2" t="s">
        <v>2991</v>
      </c>
      <c r="AC1" s="2" t="s">
        <v>2991</v>
      </c>
      <c r="AD1" s="2" t="s">
        <v>2991</v>
      </c>
      <c r="AE1" s="2" t="s">
        <v>2991</v>
      </c>
      <c r="AF1" s="2" t="s">
        <v>2991</v>
      </c>
      <c r="AG1" s="2" t="s">
        <v>2991</v>
      </c>
      <c r="AH1" s="2" t="s">
        <v>2991</v>
      </c>
      <c r="AI1" s="2" t="s">
        <v>2991</v>
      </c>
      <c r="AJ1" s="2" t="s">
        <v>2991</v>
      </c>
      <c r="AK1" s="2" t="s">
        <v>2991</v>
      </c>
      <c r="AL1" s="2" t="s">
        <v>2991</v>
      </c>
      <c r="AM1" s="2" t="s">
        <v>2992</v>
      </c>
      <c r="AN1" s="2" t="s">
        <v>2992</v>
      </c>
      <c r="AO1" s="2" t="s">
        <v>2992</v>
      </c>
      <c r="AP1" s="2" t="s">
        <v>2992</v>
      </c>
      <c r="AQ1" s="2" t="s">
        <v>2992</v>
      </c>
      <c r="AR1" s="2" t="s">
        <v>2992</v>
      </c>
      <c r="AS1" s="2" t="s">
        <v>2992</v>
      </c>
      <c r="AT1" s="2" t="s">
        <v>2992</v>
      </c>
      <c r="AU1" s="2" t="s">
        <v>2992</v>
      </c>
      <c r="AV1" s="2" t="s">
        <v>2992</v>
      </c>
      <c r="AW1" s="2" t="s">
        <v>2992</v>
      </c>
      <c r="AX1" s="2" t="s">
        <v>2992</v>
      </c>
      <c r="AY1" s="2" t="s">
        <v>2993</v>
      </c>
      <c r="AZ1" s="2" t="s">
        <v>2993</v>
      </c>
      <c r="BA1" s="2" t="s">
        <v>2993</v>
      </c>
      <c r="BB1" s="2" t="s">
        <v>2993</v>
      </c>
      <c r="BC1" s="2" t="s">
        <v>2993</v>
      </c>
      <c r="BD1" s="2" t="s">
        <v>2993</v>
      </c>
      <c r="BE1" s="2" t="s">
        <v>2993</v>
      </c>
      <c r="BF1" s="2" t="s">
        <v>2993</v>
      </c>
      <c r="BG1" s="2" t="s">
        <v>2993</v>
      </c>
      <c r="BH1" s="2" t="s">
        <v>2993</v>
      </c>
      <c r="BI1" s="2" t="s">
        <v>2993</v>
      </c>
      <c r="BJ1" s="2" t="s">
        <v>2993</v>
      </c>
      <c r="BK1" s="2" t="s">
        <v>2994</v>
      </c>
      <c r="BL1" s="2" t="s">
        <v>2994</v>
      </c>
      <c r="BM1" s="2" t="s">
        <v>2994</v>
      </c>
      <c r="BN1" s="2" t="s">
        <v>2994</v>
      </c>
      <c r="BO1" s="2" t="s">
        <v>2994</v>
      </c>
      <c r="BP1" s="2" t="s">
        <v>2994</v>
      </c>
      <c r="BQ1" s="2" t="s">
        <v>2994</v>
      </c>
      <c r="BR1" s="2" t="s">
        <v>2994</v>
      </c>
      <c r="BS1" s="2" t="s">
        <v>2994</v>
      </c>
      <c r="BT1" s="2" t="s">
        <v>2994</v>
      </c>
      <c r="BU1" s="2" t="s">
        <v>2994</v>
      </c>
      <c r="BV1" s="2" t="s">
        <v>2994</v>
      </c>
      <c r="BW1" s="2" t="s">
        <v>2995</v>
      </c>
      <c r="BX1" s="2" t="s">
        <v>2995</v>
      </c>
      <c r="BY1" s="2" t="s">
        <v>2995</v>
      </c>
      <c r="BZ1" s="2" t="s">
        <v>2995</v>
      </c>
      <c r="CA1" s="2" t="s">
        <v>2995</v>
      </c>
      <c r="CB1" s="2" t="s">
        <v>2995</v>
      </c>
      <c r="CC1" s="2" t="s">
        <v>2995</v>
      </c>
      <c r="CD1" s="2" t="s">
        <v>2995</v>
      </c>
      <c r="CE1" s="2" t="s">
        <v>2995</v>
      </c>
      <c r="CF1" s="2" t="s">
        <v>2995</v>
      </c>
      <c r="CG1" s="2" t="s">
        <v>2995</v>
      </c>
      <c r="CH1" s="2" t="s">
        <v>2995</v>
      </c>
      <c r="CI1" s="2" t="s">
        <v>2996</v>
      </c>
      <c r="CJ1" s="2" t="s">
        <v>2996</v>
      </c>
      <c r="CK1" s="2" t="s">
        <v>2996</v>
      </c>
      <c r="CL1" s="2" t="s">
        <v>2996</v>
      </c>
      <c r="CM1" s="2" t="s">
        <v>2996</v>
      </c>
      <c r="CN1" s="2" t="s">
        <v>2996</v>
      </c>
      <c r="CO1" s="2" t="s">
        <v>2996</v>
      </c>
      <c r="CP1" s="2" t="s">
        <v>2996</v>
      </c>
      <c r="CQ1" s="2" t="s">
        <v>2996</v>
      </c>
      <c r="CR1" s="2" t="s">
        <v>2996</v>
      </c>
      <c r="CS1" s="2" t="s">
        <v>2996</v>
      </c>
      <c r="CT1" s="2" t="s">
        <v>2996</v>
      </c>
      <c r="CU1" s="2" t="s">
        <v>2996</v>
      </c>
      <c r="CV1" s="2" t="s">
        <v>319</v>
      </c>
      <c r="CW1" s="2" t="s">
        <v>320</v>
      </c>
      <c r="CX1" s="2" t="s">
        <v>321</v>
      </c>
    </row>
    <row r="2" spans="1:102" ht="60" x14ac:dyDescent="0.25">
      <c r="A2" s="1" t="s">
        <v>322</v>
      </c>
      <c r="B2" s="2" t="s">
        <v>2574</v>
      </c>
      <c r="C2" s="2" t="s">
        <v>2997</v>
      </c>
      <c r="D2" s="2" t="s">
        <v>2998</v>
      </c>
      <c r="E2" s="2" t="s">
        <v>2999</v>
      </c>
      <c r="F2" s="2" t="s">
        <v>3000</v>
      </c>
      <c r="G2" s="2" t="s">
        <v>3001</v>
      </c>
      <c r="H2" s="2" t="s">
        <v>3002</v>
      </c>
      <c r="I2" s="2" t="s">
        <v>3003</v>
      </c>
      <c r="J2" s="2" t="s">
        <v>3004</v>
      </c>
      <c r="K2" s="2" t="s">
        <v>3005</v>
      </c>
      <c r="L2" s="2" t="s">
        <v>3006</v>
      </c>
      <c r="M2" s="2" t="s">
        <v>3007</v>
      </c>
      <c r="N2" s="2" t="s">
        <v>3008</v>
      </c>
      <c r="O2" s="2" t="s">
        <v>2574</v>
      </c>
      <c r="P2" s="2" t="s">
        <v>2997</v>
      </c>
      <c r="Q2" s="2" t="s">
        <v>2998</v>
      </c>
      <c r="R2" s="2" t="s">
        <v>2999</v>
      </c>
      <c r="S2" s="2" t="s">
        <v>3000</v>
      </c>
      <c r="T2" s="2" t="s">
        <v>3001</v>
      </c>
      <c r="U2" s="2" t="s">
        <v>3002</v>
      </c>
      <c r="V2" s="2" t="s">
        <v>3003</v>
      </c>
      <c r="W2" s="2" t="s">
        <v>3004</v>
      </c>
      <c r="X2" s="2" t="s">
        <v>3005</v>
      </c>
      <c r="Y2" s="2" t="s">
        <v>3006</v>
      </c>
      <c r="Z2" s="2" t="s">
        <v>3007</v>
      </c>
      <c r="AA2" s="2" t="s">
        <v>2574</v>
      </c>
      <c r="AB2" s="2" t="s">
        <v>2997</v>
      </c>
      <c r="AC2" s="2" t="s">
        <v>2998</v>
      </c>
      <c r="AD2" s="2" t="s">
        <v>2999</v>
      </c>
      <c r="AE2" s="2" t="s">
        <v>3000</v>
      </c>
      <c r="AF2" s="2" t="s">
        <v>3001</v>
      </c>
      <c r="AG2" s="2" t="s">
        <v>3002</v>
      </c>
      <c r="AH2" s="2" t="s">
        <v>3003</v>
      </c>
      <c r="AI2" s="2" t="s">
        <v>3004</v>
      </c>
      <c r="AJ2" s="2" t="s">
        <v>3005</v>
      </c>
      <c r="AK2" s="2" t="s">
        <v>3006</v>
      </c>
      <c r="AL2" s="2" t="s">
        <v>3007</v>
      </c>
      <c r="AM2" s="2" t="s">
        <v>2574</v>
      </c>
      <c r="AN2" s="2" t="s">
        <v>2997</v>
      </c>
      <c r="AO2" s="2" t="s">
        <v>2998</v>
      </c>
      <c r="AP2" s="2" t="s">
        <v>2999</v>
      </c>
      <c r="AQ2" s="2" t="s">
        <v>3000</v>
      </c>
      <c r="AR2" s="2" t="s">
        <v>3001</v>
      </c>
      <c r="AS2" s="2" t="s">
        <v>3002</v>
      </c>
      <c r="AT2" s="2" t="s">
        <v>3003</v>
      </c>
      <c r="AU2" s="2" t="s">
        <v>3004</v>
      </c>
      <c r="AV2" s="2" t="s">
        <v>3005</v>
      </c>
      <c r="AW2" s="2" t="s">
        <v>3006</v>
      </c>
      <c r="AX2" s="2" t="s">
        <v>3007</v>
      </c>
      <c r="AY2" s="2" t="s">
        <v>2574</v>
      </c>
      <c r="AZ2" s="2" t="s">
        <v>2997</v>
      </c>
      <c r="BA2" s="2" t="s">
        <v>2998</v>
      </c>
      <c r="BB2" s="2" t="s">
        <v>2999</v>
      </c>
      <c r="BC2" s="2" t="s">
        <v>3000</v>
      </c>
      <c r="BD2" s="2" t="s">
        <v>3001</v>
      </c>
      <c r="BE2" s="2" t="s">
        <v>3002</v>
      </c>
      <c r="BF2" s="2" t="s">
        <v>3003</v>
      </c>
      <c r="BG2" s="2" t="s">
        <v>3004</v>
      </c>
      <c r="BH2" s="2" t="s">
        <v>3005</v>
      </c>
      <c r="BI2" s="2" t="s">
        <v>3006</v>
      </c>
      <c r="BJ2" s="2" t="s">
        <v>3007</v>
      </c>
      <c r="BK2" s="2" t="s">
        <v>2574</v>
      </c>
      <c r="BL2" s="2" t="s">
        <v>2997</v>
      </c>
      <c r="BM2" s="2" t="s">
        <v>2998</v>
      </c>
      <c r="BN2" s="2" t="s">
        <v>2999</v>
      </c>
      <c r="BO2" s="2" t="s">
        <v>3000</v>
      </c>
      <c r="BP2" s="2" t="s">
        <v>3001</v>
      </c>
      <c r="BQ2" s="2" t="s">
        <v>3002</v>
      </c>
      <c r="BR2" s="2" t="s">
        <v>3003</v>
      </c>
      <c r="BS2" s="2" t="s">
        <v>3004</v>
      </c>
      <c r="BT2" s="2" t="s">
        <v>3005</v>
      </c>
      <c r="BU2" s="2" t="s">
        <v>3006</v>
      </c>
      <c r="BV2" s="2" t="s">
        <v>3007</v>
      </c>
      <c r="BW2" s="2" t="s">
        <v>2574</v>
      </c>
      <c r="BX2" s="2" t="s">
        <v>2997</v>
      </c>
      <c r="BY2" s="2" t="s">
        <v>2998</v>
      </c>
      <c r="BZ2" s="2" t="s">
        <v>2999</v>
      </c>
      <c r="CA2" s="2" t="s">
        <v>3000</v>
      </c>
      <c r="CB2" s="2" t="s">
        <v>3001</v>
      </c>
      <c r="CC2" s="2" t="s">
        <v>3002</v>
      </c>
      <c r="CD2" s="2" t="s">
        <v>3003</v>
      </c>
      <c r="CE2" s="2" t="s">
        <v>3004</v>
      </c>
      <c r="CF2" s="2" t="s">
        <v>3005</v>
      </c>
      <c r="CG2" s="2" t="s">
        <v>3006</v>
      </c>
      <c r="CH2" s="2" t="s">
        <v>3007</v>
      </c>
      <c r="CI2" s="2" t="s">
        <v>2574</v>
      </c>
      <c r="CJ2" s="2" t="s">
        <v>2997</v>
      </c>
      <c r="CK2" s="2" t="s">
        <v>2998</v>
      </c>
      <c r="CL2" s="2" t="s">
        <v>2999</v>
      </c>
      <c r="CM2" s="2" t="s">
        <v>3000</v>
      </c>
      <c r="CN2" s="2" t="s">
        <v>3001</v>
      </c>
      <c r="CO2" s="2" t="s">
        <v>3002</v>
      </c>
      <c r="CP2" s="2" t="s">
        <v>3003</v>
      </c>
      <c r="CQ2" s="2" t="s">
        <v>3004</v>
      </c>
      <c r="CR2" s="2" t="s">
        <v>3005</v>
      </c>
      <c r="CS2" s="2" t="s">
        <v>3006</v>
      </c>
      <c r="CT2" s="2" t="s">
        <v>3007</v>
      </c>
      <c r="CU2" s="2" t="s">
        <v>3009</v>
      </c>
      <c r="CV2" s="2" t="s">
        <v>326</v>
      </c>
      <c r="CW2" s="2" t="s">
        <v>327</v>
      </c>
      <c r="CX2" s="2" t="s">
        <v>328</v>
      </c>
    </row>
    <row r="3" spans="1:102" x14ac:dyDescent="0.25">
      <c r="A3" s="1" t="s">
        <v>348</v>
      </c>
      <c r="B3" s="2" t="s">
        <v>596</v>
      </c>
      <c r="C3" s="2" t="s">
        <v>596</v>
      </c>
      <c r="D3" s="2" t="s">
        <v>596</v>
      </c>
      <c r="E3" s="2" t="s">
        <v>596</v>
      </c>
      <c r="F3" s="2" t="s">
        <v>596</v>
      </c>
      <c r="G3" s="2" t="s">
        <v>596</v>
      </c>
      <c r="H3" s="2" t="s">
        <v>596</v>
      </c>
      <c r="I3" s="2" t="s">
        <v>596</v>
      </c>
      <c r="J3" s="2" t="s">
        <v>596</v>
      </c>
      <c r="K3" s="2" t="s">
        <v>596</v>
      </c>
      <c r="L3" s="2" t="s">
        <v>596</v>
      </c>
      <c r="M3" s="2" t="s">
        <v>596</v>
      </c>
      <c r="N3" s="2" t="s">
        <v>596</v>
      </c>
      <c r="O3" s="2" t="s">
        <v>3085</v>
      </c>
      <c r="P3" s="2" t="s">
        <v>3085</v>
      </c>
      <c r="Q3" s="2" t="s">
        <v>3085</v>
      </c>
      <c r="R3" s="2" t="s">
        <v>3085</v>
      </c>
      <c r="S3" s="2" t="s">
        <v>3085</v>
      </c>
      <c r="T3" s="2" t="s">
        <v>3085</v>
      </c>
      <c r="U3" s="2" t="s">
        <v>3085</v>
      </c>
      <c r="V3" s="2" t="s">
        <v>3085</v>
      </c>
      <c r="W3" s="2" t="s">
        <v>3085</v>
      </c>
      <c r="X3" s="2" t="s">
        <v>3085</v>
      </c>
      <c r="Y3" s="2" t="s">
        <v>3085</v>
      </c>
      <c r="Z3" s="2" t="s">
        <v>3085</v>
      </c>
      <c r="AA3" s="2" t="s">
        <v>596</v>
      </c>
      <c r="AB3" s="2" t="s">
        <v>596</v>
      </c>
      <c r="AC3" s="2" t="s">
        <v>596</v>
      </c>
      <c r="AD3" s="2" t="s">
        <v>596</v>
      </c>
      <c r="AE3" s="2" t="s">
        <v>596</v>
      </c>
      <c r="AF3" s="2" t="s">
        <v>596</v>
      </c>
      <c r="AG3" s="2" t="s">
        <v>596</v>
      </c>
      <c r="AH3" s="2" t="s">
        <v>596</v>
      </c>
      <c r="AI3" s="2" t="s">
        <v>596</v>
      </c>
      <c r="AJ3" s="2" t="s">
        <v>596</v>
      </c>
      <c r="AK3" s="2" t="s">
        <v>596</v>
      </c>
      <c r="AL3" s="2" t="s">
        <v>596</v>
      </c>
      <c r="AM3" s="2" t="s">
        <v>596</v>
      </c>
      <c r="AN3" s="2" t="s">
        <v>596</v>
      </c>
      <c r="AO3" s="2" t="s">
        <v>596</v>
      </c>
      <c r="AP3" s="2" t="s">
        <v>596</v>
      </c>
      <c r="AQ3" s="2" t="s">
        <v>596</v>
      </c>
      <c r="AR3" s="2" t="s">
        <v>596</v>
      </c>
      <c r="AS3" s="2" t="s">
        <v>596</v>
      </c>
      <c r="AT3" s="2" t="s">
        <v>596</v>
      </c>
      <c r="AU3" s="2" t="s">
        <v>596</v>
      </c>
      <c r="AV3" s="2" t="s">
        <v>596</v>
      </c>
      <c r="AW3" s="2" t="s">
        <v>596</v>
      </c>
      <c r="AX3" s="2" t="s">
        <v>596</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344</v>
      </c>
      <c r="BM3" s="2" t="s">
        <v>344</v>
      </c>
      <c r="BN3" s="2" t="s">
        <v>344</v>
      </c>
      <c r="BO3" s="2" t="s">
        <v>344</v>
      </c>
      <c r="BP3" s="2" t="s">
        <v>344</v>
      </c>
      <c r="BQ3" s="2" t="s">
        <v>344</v>
      </c>
      <c r="BR3" s="2" t="s">
        <v>344</v>
      </c>
      <c r="BS3" s="2" t="s">
        <v>344</v>
      </c>
      <c r="BT3" s="2" t="s">
        <v>344</v>
      </c>
      <c r="BU3" s="2" t="s">
        <v>344</v>
      </c>
      <c r="BV3" s="2" t="s">
        <v>344</v>
      </c>
      <c r="BW3" s="2" t="s">
        <v>596</v>
      </c>
      <c r="BX3" s="2" t="s">
        <v>596</v>
      </c>
      <c r="BY3" s="2" t="s">
        <v>596</v>
      </c>
      <c r="BZ3" s="2" t="s">
        <v>596</v>
      </c>
      <c r="CA3" s="2" t="s">
        <v>596</v>
      </c>
      <c r="CB3" s="2" t="s">
        <v>596</v>
      </c>
      <c r="CC3" s="2" t="s">
        <v>596</v>
      </c>
      <c r="CD3" s="2" t="s">
        <v>596</v>
      </c>
      <c r="CE3" s="2" t="s">
        <v>596</v>
      </c>
      <c r="CF3" s="2" t="s">
        <v>596</v>
      </c>
      <c r="CG3" s="2" t="s">
        <v>596</v>
      </c>
      <c r="CH3" s="2" t="s">
        <v>596</v>
      </c>
      <c r="CI3" s="2" t="s">
        <v>344</v>
      </c>
      <c r="CJ3" s="2" t="s">
        <v>344</v>
      </c>
      <c r="CK3" s="2" t="s">
        <v>344</v>
      </c>
      <c r="CL3" s="2" t="s">
        <v>344</v>
      </c>
      <c r="CM3" s="2" t="s">
        <v>344</v>
      </c>
      <c r="CN3" s="2" t="s">
        <v>344</v>
      </c>
      <c r="CO3" s="2" t="s">
        <v>344</v>
      </c>
      <c r="CP3" s="2" t="s">
        <v>344</v>
      </c>
      <c r="CQ3" s="2" t="s">
        <v>344</v>
      </c>
      <c r="CR3" s="2" t="s">
        <v>344</v>
      </c>
      <c r="CS3" s="2" t="s">
        <v>344</v>
      </c>
      <c r="CT3" s="2" t="s">
        <v>344</v>
      </c>
      <c r="CU3" s="2" t="s">
        <v>344</v>
      </c>
      <c r="CV3" s="2" t="s">
        <v>345</v>
      </c>
      <c r="CW3" s="2" t="s">
        <v>346</v>
      </c>
      <c r="CX3" s="2" t="s">
        <v>347</v>
      </c>
    </row>
    <row r="4" spans="1:102" x14ac:dyDescent="0.25">
      <c r="B4" s="2" t="s">
        <v>2622</v>
      </c>
      <c r="C4" s="2" t="s">
        <v>2623</v>
      </c>
      <c r="D4" s="2" t="s">
        <v>2624</v>
      </c>
      <c r="E4" s="2" t="s">
        <v>2625</v>
      </c>
      <c r="F4" s="2" t="s">
        <v>2626</v>
      </c>
      <c r="G4" s="2" t="s">
        <v>2627</v>
      </c>
      <c r="H4" s="2" t="s">
        <v>2628</v>
      </c>
      <c r="I4" s="2" t="s">
        <v>2629</v>
      </c>
      <c r="J4" s="2" t="s">
        <v>2630</v>
      </c>
      <c r="K4" s="2" t="s">
        <v>2631</v>
      </c>
      <c r="L4" s="2" t="s">
        <v>2632</v>
      </c>
      <c r="M4" s="2" t="s">
        <v>2633</v>
      </c>
      <c r="N4" s="2" t="s">
        <v>2967</v>
      </c>
      <c r="O4" s="2" t="s">
        <v>2648</v>
      </c>
      <c r="P4" s="2" t="s">
        <v>2649</v>
      </c>
      <c r="Q4" s="2" t="s">
        <v>2650</v>
      </c>
      <c r="R4" s="2" t="s">
        <v>2651</v>
      </c>
      <c r="S4" s="2" t="s">
        <v>2652</v>
      </c>
      <c r="T4" s="2" t="s">
        <v>2653</v>
      </c>
      <c r="U4" s="2" t="s">
        <v>2654</v>
      </c>
      <c r="V4" s="2" t="s">
        <v>2655</v>
      </c>
      <c r="W4" s="2" t="s">
        <v>2656</v>
      </c>
      <c r="X4" s="2" t="s">
        <v>2657</v>
      </c>
      <c r="Y4" s="2" t="s">
        <v>2658</v>
      </c>
      <c r="Z4" s="2" t="s">
        <v>2659</v>
      </c>
      <c r="AA4" s="2" t="s">
        <v>3010</v>
      </c>
      <c r="AB4" s="2" t="s">
        <v>3011</v>
      </c>
      <c r="AC4" s="2" t="s">
        <v>3012</v>
      </c>
      <c r="AD4" s="2" t="s">
        <v>3013</v>
      </c>
      <c r="AE4" s="2" t="s">
        <v>3014</v>
      </c>
      <c r="AF4" s="2" t="s">
        <v>3015</v>
      </c>
      <c r="AG4" s="2" t="s">
        <v>3016</v>
      </c>
      <c r="AH4" s="2" t="s">
        <v>3017</v>
      </c>
      <c r="AI4" s="2" t="s">
        <v>3018</v>
      </c>
      <c r="AJ4" s="2" t="s">
        <v>3019</v>
      </c>
      <c r="AK4" s="2" t="s">
        <v>3020</v>
      </c>
      <c r="AL4" s="2" t="s">
        <v>3021</v>
      </c>
      <c r="AM4" s="2" t="s">
        <v>3022</v>
      </c>
      <c r="AN4" s="2" t="s">
        <v>3023</v>
      </c>
      <c r="AO4" s="2" t="s">
        <v>3024</v>
      </c>
      <c r="AP4" s="2" t="s">
        <v>3025</v>
      </c>
      <c r="AQ4" s="2" t="s">
        <v>3026</v>
      </c>
      <c r="AR4" s="2" t="s">
        <v>3027</v>
      </c>
      <c r="AS4" s="2" t="s">
        <v>3028</v>
      </c>
      <c r="AT4" s="2" t="s">
        <v>3029</v>
      </c>
      <c r="AU4" s="2" t="s">
        <v>3030</v>
      </c>
      <c r="AV4" s="2" t="s">
        <v>3031</v>
      </c>
      <c r="AW4" s="2" t="s">
        <v>3032</v>
      </c>
      <c r="AX4" s="2" t="s">
        <v>3033</v>
      </c>
      <c r="AY4" s="2" t="s">
        <v>3034</v>
      </c>
      <c r="AZ4" s="2" t="s">
        <v>3035</v>
      </c>
      <c r="BA4" s="2" t="s">
        <v>3036</v>
      </c>
      <c r="BB4" s="2" t="s">
        <v>3037</v>
      </c>
      <c r="BC4" s="2" t="s">
        <v>3038</v>
      </c>
      <c r="BD4" s="2" t="s">
        <v>3039</v>
      </c>
      <c r="BE4" s="2" t="s">
        <v>3040</v>
      </c>
      <c r="BF4" s="2" t="s">
        <v>3041</v>
      </c>
      <c r="BG4" s="2" t="s">
        <v>3042</v>
      </c>
      <c r="BH4" s="2" t="s">
        <v>3043</v>
      </c>
      <c r="BI4" s="2" t="s">
        <v>3044</v>
      </c>
      <c r="BJ4" s="2" t="s">
        <v>3045</v>
      </c>
      <c r="BK4" s="2" t="s">
        <v>3046</v>
      </c>
      <c r="BL4" s="2" t="s">
        <v>3047</v>
      </c>
      <c r="BM4" s="2" t="s">
        <v>3048</v>
      </c>
      <c r="BN4" s="2" t="s">
        <v>3049</v>
      </c>
      <c r="BO4" s="2" t="s">
        <v>3050</v>
      </c>
      <c r="BP4" s="2" t="s">
        <v>3051</v>
      </c>
      <c r="BQ4" s="2" t="s">
        <v>3052</v>
      </c>
      <c r="BR4" s="2" t="s">
        <v>3053</v>
      </c>
      <c r="BS4" s="2" t="s">
        <v>3054</v>
      </c>
      <c r="BT4" s="2" t="s">
        <v>3055</v>
      </c>
      <c r="BU4" s="2" t="s">
        <v>3056</v>
      </c>
      <c r="BV4" s="2" t="s">
        <v>3057</v>
      </c>
      <c r="BW4" s="2" t="s">
        <v>3058</v>
      </c>
      <c r="BX4" s="2" t="s">
        <v>3059</v>
      </c>
      <c r="BY4" s="2" t="s">
        <v>3060</v>
      </c>
      <c r="BZ4" s="2" t="s">
        <v>3061</v>
      </c>
      <c r="CA4" s="2" t="s">
        <v>3062</v>
      </c>
      <c r="CB4" s="2" t="s">
        <v>3063</v>
      </c>
      <c r="CC4" s="2" t="s">
        <v>3064</v>
      </c>
      <c r="CD4" s="2" t="s">
        <v>3065</v>
      </c>
      <c r="CE4" s="2" t="s">
        <v>3066</v>
      </c>
      <c r="CF4" s="2" t="s">
        <v>3067</v>
      </c>
      <c r="CG4" s="2" t="s">
        <v>3068</v>
      </c>
      <c r="CH4" s="2" t="s">
        <v>3069</v>
      </c>
      <c r="CI4" s="2" t="s">
        <v>3070</v>
      </c>
      <c r="CJ4" s="2" t="s">
        <v>3071</v>
      </c>
      <c r="CK4" s="2" t="s">
        <v>3072</v>
      </c>
      <c r="CL4" s="2" t="s">
        <v>3073</v>
      </c>
      <c r="CM4" s="2" t="s">
        <v>3074</v>
      </c>
      <c r="CN4" s="2" t="s">
        <v>3075</v>
      </c>
      <c r="CO4" s="2" t="s">
        <v>3076</v>
      </c>
      <c r="CP4" s="2" t="s">
        <v>3077</v>
      </c>
      <c r="CQ4" s="2" t="s">
        <v>3078</v>
      </c>
      <c r="CR4" s="2" t="s">
        <v>3079</v>
      </c>
      <c r="CS4" s="2" t="s">
        <v>3080</v>
      </c>
      <c r="CT4" s="2" t="s">
        <v>3081</v>
      </c>
      <c r="CU4" s="2" t="s">
        <v>3082</v>
      </c>
      <c r="CV4" s="2" t="s">
        <v>337</v>
      </c>
      <c r="CW4" s="2" t="s">
        <v>338</v>
      </c>
      <c r="CX4" s="2" t="s">
        <v>339</v>
      </c>
    </row>
    <row r="5" spans="1:102" x14ac:dyDescent="0.25">
      <c r="B5" s="11"/>
      <c r="CX5" s="6"/>
    </row>
  </sheetData>
  <dataValidations count="101">
    <dataValidation type="custom" allowBlank="1" showInputMessage="1" showErrorMessage="1" sqref="B1:C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SR_26_05_01_01_USP_Standard_Deviation_gross_netMotor_vehicle_liability</formula1>
    </dataValidation>
    <dataValidation type="list" operator="equal" allowBlank="1" showInputMessage="1" showErrorMessage="1" errorTitle="Invalid data" error="Please select values from the dropdown" sqref="P5:P1048576">
      <formula1>SR_26_05_01_01_USP_Standard_Deviation_gross_netMotor_other_classes</formula1>
    </dataValidation>
    <dataValidation type="list" operator="equal" allowBlank="1" showInputMessage="1" showErrorMessage="1" errorTitle="Invalid data" error="Please select values from the dropdown" sqref="Q5:Q1048576">
      <formula1>SR_26_05_01_01_USP_Standard_Deviation_gross_netMarine_aviation_transport_MAT_</formula1>
    </dataValidation>
    <dataValidation type="list" operator="equal" allowBlank="1" showInputMessage="1" showErrorMessage="1" errorTitle="Invalid data" error="Please select values from the dropdown" sqref="R5:R1048576">
      <formula1>SR_26_05_01_01_USP_Standard_Deviation_gross_netFire_and_other_property_damage</formula1>
    </dataValidation>
    <dataValidation type="list" operator="equal" allowBlank="1" showInputMessage="1" showErrorMessage="1" errorTitle="Invalid data" error="Please select values from the dropdown" sqref="S5:S1048576">
      <formula1>SR_26_05_01_01_USP_Standard_Deviation_gross_netThird_party_liability</formula1>
    </dataValidation>
    <dataValidation type="list" operator="equal" allowBlank="1" showInputMessage="1" showErrorMessage="1" errorTitle="Invalid data" error="Please select values from the dropdown" sqref="T5:T1048576">
      <formula1>SR_26_05_01_01_USP_Standard_Deviation_gross_netCredit_and_suretyship</formula1>
    </dataValidation>
    <dataValidation type="list" operator="equal" allowBlank="1" showInputMessage="1" showErrorMessage="1" errorTitle="Invalid data" error="Please select values from the dropdown" sqref="U5:U1048576">
      <formula1>SR_26_05_01_01_USP_Standard_Deviation_gross_netLegal_expenses</formula1>
    </dataValidation>
    <dataValidation type="list" operator="equal" allowBlank="1" showInputMessage="1" showErrorMessage="1" errorTitle="Invalid data" error="Please select values from the dropdown" sqref="V5:V1048576">
      <formula1>SR_26_05_01_01_USP_Standard_Deviation_gross_netAssistance</formula1>
    </dataValidation>
    <dataValidation type="list" operator="equal" allowBlank="1" showInputMessage="1" showErrorMessage="1" errorTitle="Invalid data" error="Please select values from the dropdown" sqref="W5:W1048576">
      <formula1>SR_26_05_01_01_USP_Standard_Deviation_gross_netMiscellaneous</formula1>
    </dataValidation>
    <dataValidation type="list" operator="equal" allowBlank="1" showInputMessage="1" showErrorMessage="1" errorTitle="Invalid data" error="Please select values from the dropdown" sqref="X5:X1048576">
      <formula1>SR_26_05_01_01_USP_Standard_Deviation_gross_netNon_proportional_reinsurance_property</formula1>
    </dataValidation>
    <dataValidation type="list" operator="equal" allowBlank="1" showInputMessage="1" showErrorMessage="1" errorTitle="Invalid data" error="Please select values from the dropdown" sqref="Y5:Y1048576">
      <formula1>SR_26_05_01_01_USP_Standard_Deviation_gross_netNon_proportional_reinsurance_casualty</formula1>
    </dataValidation>
    <dataValidation type="list" operator="equal" allowBlank="1" showInputMessage="1" showErrorMessage="1" errorTitle="Invalid data" error="Please select values from the dropdown" sqref="Z5:Z1048576">
      <formula1>SR_26_05_01_01_USP_Standard_Deviation_gross_netNon_proportional_reinsurance_MAT</formula1>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list" operator="equal" allowBlank="1" showInputMessage="1" showErrorMessage="1" errorTitle="Invalid data" error="Please select values from the dropdown" sqref="CV5:CV1048576">
      <formula1>SR_26_05_01_01_Article_112ZZ0010</formula1>
    </dataValidation>
    <dataValidation type="list" operator="equal" allowBlank="1" showInputMessage="1" showErrorMessage="1" errorTitle="Invalid data" error="Please select values from the dropdown" sqref="CW5:CW1048576">
      <formula1>SR_26_05_01_01_Ring_Fenced_Fund_Matching_adjustment_portfolio_or_remaining_partZZ0020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3" width="15.7109375" style="3"/>
    <col min="24" max="24" width="15.7109375" style="7"/>
    <col min="25" max="16384" width="15.7109375" style="1"/>
  </cols>
  <sheetData>
    <row r="1" spans="1:24" ht="60" x14ac:dyDescent="0.25">
      <c r="A1" s="1" t="s">
        <v>314</v>
      </c>
      <c r="B1" s="2" t="s">
        <v>5771</v>
      </c>
      <c r="C1" s="2" t="s">
        <v>5771</v>
      </c>
      <c r="D1" s="2" t="s">
        <v>5771</v>
      </c>
      <c r="E1" s="2" t="s">
        <v>5771</v>
      </c>
      <c r="F1" s="2" t="s">
        <v>5771</v>
      </c>
      <c r="G1" s="2" t="s">
        <v>5771</v>
      </c>
      <c r="H1" s="2" t="s">
        <v>5771</v>
      </c>
      <c r="I1" s="2" t="s">
        <v>5771</v>
      </c>
      <c r="J1" s="2" t="s">
        <v>5771</v>
      </c>
      <c r="K1" s="2" t="s">
        <v>5771</v>
      </c>
      <c r="L1" s="2" t="s">
        <v>5771</v>
      </c>
      <c r="M1" s="2" t="s">
        <v>5771</v>
      </c>
      <c r="N1" s="2" t="s">
        <v>5771</v>
      </c>
      <c r="O1" s="2" t="s">
        <v>5771</v>
      </c>
      <c r="P1" s="2" t="s">
        <v>5771</v>
      </c>
      <c r="Q1" s="2" t="s">
        <v>5771</v>
      </c>
      <c r="R1" s="2" t="s">
        <v>5771</v>
      </c>
      <c r="S1" s="2" t="s">
        <v>5771</v>
      </c>
      <c r="T1" s="2" t="s">
        <v>5771</v>
      </c>
      <c r="U1" s="2" t="s">
        <v>5771</v>
      </c>
      <c r="V1" s="2" t="s">
        <v>5771</v>
      </c>
      <c r="W1" s="2" t="s">
        <v>5771</v>
      </c>
      <c r="X1" s="2" t="s">
        <v>4789</v>
      </c>
    </row>
    <row r="2" spans="1:24" ht="60" x14ac:dyDescent="0.25">
      <c r="A2" s="1" t="s">
        <v>322</v>
      </c>
      <c r="B2" s="2" t="s">
        <v>5802</v>
      </c>
      <c r="C2" s="2" t="s">
        <v>5803</v>
      </c>
      <c r="D2" s="2" t="s">
        <v>5804</v>
      </c>
      <c r="E2" s="2" t="s">
        <v>5753</v>
      </c>
      <c r="F2" s="2" t="s">
        <v>5754</v>
      </c>
      <c r="G2" s="2" t="s">
        <v>5802</v>
      </c>
      <c r="H2" s="2" t="s">
        <v>5803</v>
      </c>
      <c r="I2" s="2" t="s">
        <v>5804</v>
      </c>
      <c r="J2" s="2" t="s">
        <v>5753</v>
      </c>
      <c r="K2" s="2" t="s">
        <v>5754</v>
      </c>
      <c r="L2" s="2" t="s">
        <v>5802</v>
      </c>
      <c r="M2" s="2" t="s">
        <v>5803</v>
      </c>
      <c r="N2" s="2" t="s">
        <v>5804</v>
      </c>
      <c r="O2" s="2" t="s">
        <v>5753</v>
      </c>
      <c r="P2" s="2" t="s">
        <v>5754</v>
      </c>
      <c r="Q2" s="2" t="s">
        <v>5802</v>
      </c>
      <c r="R2" s="2" t="s">
        <v>5803</v>
      </c>
      <c r="S2" s="2" t="s">
        <v>5804</v>
      </c>
      <c r="T2" s="2" t="s">
        <v>5753</v>
      </c>
      <c r="U2" s="2" t="s">
        <v>5754</v>
      </c>
      <c r="V2" s="2" t="s">
        <v>5755</v>
      </c>
      <c r="W2" s="2" t="s">
        <v>5757</v>
      </c>
      <c r="X2" s="2" t="s">
        <v>5772</v>
      </c>
    </row>
    <row r="3" spans="1:24"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5787</v>
      </c>
    </row>
    <row r="4" spans="1:24" x14ac:dyDescent="0.25">
      <c r="B4" s="2" t="s">
        <v>3071</v>
      </c>
      <c r="C4" s="2" t="s">
        <v>3072</v>
      </c>
      <c r="D4" s="2" t="s">
        <v>3073</v>
      </c>
      <c r="E4" s="2" t="s">
        <v>3074</v>
      </c>
      <c r="F4" s="2" t="s">
        <v>3080</v>
      </c>
      <c r="G4" s="2" t="s">
        <v>3081</v>
      </c>
      <c r="H4" s="2" t="s">
        <v>3082</v>
      </c>
      <c r="I4" s="2" t="s">
        <v>5824</v>
      </c>
      <c r="J4" s="2" t="s">
        <v>5825</v>
      </c>
      <c r="K4" s="2" t="s">
        <v>5826</v>
      </c>
      <c r="L4" s="2" t="s">
        <v>5257</v>
      </c>
      <c r="M4" s="2" t="s">
        <v>5258</v>
      </c>
      <c r="N4" s="2" t="s">
        <v>5259</v>
      </c>
      <c r="O4" s="2" t="s">
        <v>5827</v>
      </c>
      <c r="P4" s="2" t="s">
        <v>2466</v>
      </c>
      <c r="Q4" s="2" t="s">
        <v>2467</v>
      </c>
      <c r="R4" s="2" t="s">
        <v>2468</v>
      </c>
      <c r="S4" s="2" t="s">
        <v>2469</v>
      </c>
      <c r="T4" s="2" t="s">
        <v>2470</v>
      </c>
      <c r="U4" s="2" t="s">
        <v>2476</v>
      </c>
      <c r="V4" s="2" t="s">
        <v>2481</v>
      </c>
      <c r="W4" s="2" t="s">
        <v>5828</v>
      </c>
      <c r="X4" s="2" t="s">
        <v>5786</v>
      </c>
    </row>
    <row r="5" spans="1:24" x14ac:dyDescent="0.25">
      <c r="B5" s="4"/>
      <c r="X5" s="6"/>
    </row>
  </sheetData>
  <dataValidations count="24">
    <dataValidation type="custom" allowBlank="1" showInputMessage="1" showErrorMessage="1" sqref="B1: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list" operator="equal" allowBlank="1" showInputMessage="1" showErrorMessage="1" errorTitle="Invalid data" error="Please select values from the dropdown" sqref="X5:X1048576">
      <formula1>S_05_02_01_02_CountryZR0010</formula1>
    </dataValidation>
  </dataValidation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314</v>
      </c>
      <c r="B1" s="2" t="s">
        <v>2975</v>
      </c>
      <c r="C1" s="2" t="s">
        <v>319</v>
      </c>
      <c r="D1" s="2" t="s">
        <v>320</v>
      </c>
      <c r="E1" s="2" t="s">
        <v>321</v>
      </c>
    </row>
    <row r="2" spans="1:5" ht="45" x14ac:dyDescent="0.25">
      <c r="A2" s="1" t="s">
        <v>322</v>
      </c>
      <c r="B2" s="2" t="s">
        <v>160</v>
      </c>
      <c r="C2" s="2" t="s">
        <v>326</v>
      </c>
      <c r="D2" s="2" t="s">
        <v>327</v>
      </c>
      <c r="E2" s="2" t="s">
        <v>328</v>
      </c>
    </row>
    <row r="3" spans="1:5" x14ac:dyDescent="0.25">
      <c r="A3" s="1" t="s">
        <v>348</v>
      </c>
      <c r="B3" s="2" t="s">
        <v>344</v>
      </c>
      <c r="C3" s="2" t="s">
        <v>345</v>
      </c>
      <c r="D3" s="2" t="s">
        <v>346</v>
      </c>
      <c r="E3" s="2" t="s">
        <v>347</v>
      </c>
    </row>
    <row r="4" spans="1:5" x14ac:dyDescent="0.25">
      <c r="B4" s="2" t="s">
        <v>2988</v>
      </c>
      <c r="C4" s="2" t="s">
        <v>337</v>
      </c>
      <c r="D4" s="2" t="s">
        <v>338</v>
      </c>
      <c r="E4" s="2" t="s">
        <v>339</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SR_26_05_01_02_Article_112ZZ0010</formula1>
    </dataValidation>
    <dataValidation type="list" operator="equal" allowBlank="1" showInputMessage="1" showErrorMessage="1" errorTitle="Invalid data" error="Please select values from the dropdown" sqref="D5:D1048576">
      <formula1>SR_26_05_01_02_Ring_Fenced_Fund_Matching_adjustment_portfolio_or_remaining_partZZ0020</formula1>
    </dataValidation>
  </dataValidation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314</v>
      </c>
      <c r="B1" s="2" t="s">
        <v>2982</v>
      </c>
      <c r="C1" s="2" t="s">
        <v>2983</v>
      </c>
      <c r="D1" s="2" t="s">
        <v>2982</v>
      </c>
      <c r="E1" s="2" t="s">
        <v>2983</v>
      </c>
      <c r="F1" s="2" t="s">
        <v>2975</v>
      </c>
      <c r="G1" s="2" t="s">
        <v>319</v>
      </c>
      <c r="H1" s="2" t="s">
        <v>320</v>
      </c>
      <c r="I1" s="2" t="s">
        <v>321</v>
      </c>
    </row>
    <row r="2" spans="1:9" ht="30" x14ac:dyDescent="0.25">
      <c r="A2" s="1" t="s">
        <v>322</v>
      </c>
      <c r="B2" s="2" t="s">
        <v>2984</v>
      </c>
      <c r="C2" s="2" t="s">
        <v>2984</v>
      </c>
      <c r="D2" s="2" t="s">
        <v>2984</v>
      </c>
      <c r="E2" s="2" t="s">
        <v>2984</v>
      </c>
      <c r="F2" s="2" t="s">
        <v>2984</v>
      </c>
      <c r="G2" s="2" t="s">
        <v>326</v>
      </c>
      <c r="H2" s="2" t="s">
        <v>327</v>
      </c>
      <c r="I2" s="2" t="s">
        <v>328</v>
      </c>
    </row>
    <row r="3" spans="1:9" x14ac:dyDescent="0.25">
      <c r="A3" s="1" t="s">
        <v>348</v>
      </c>
      <c r="B3" s="2" t="s">
        <v>344</v>
      </c>
      <c r="C3" s="2" t="s">
        <v>344</v>
      </c>
      <c r="D3" s="2" t="s">
        <v>344</v>
      </c>
      <c r="E3" s="2" t="s">
        <v>344</v>
      </c>
      <c r="F3" s="2" t="s">
        <v>344</v>
      </c>
      <c r="G3" s="2" t="s">
        <v>345</v>
      </c>
      <c r="H3" s="2" t="s">
        <v>346</v>
      </c>
      <c r="I3" s="2" t="s">
        <v>347</v>
      </c>
    </row>
    <row r="4" spans="1:9" x14ac:dyDescent="0.25">
      <c r="B4" s="2" t="s">
        <v>2514</v>
      </c>
      <c r="C4" s="2" t="s">
        <v>2537</v>
      </c>
      <c r="D4" s="2" t="s">
        <v>2985</v>
      </c>
      <c r="E4" s="2" t="s">
        <v>2986</v>
      </c>
      <c r="F4" s="2" t="s">
        <v>2987</v>
      </c>
      <c r="G4" s="2" t="s">
        <v>337</v>
      </c>
      <c r="H4" s="2" t="s">
        <v>338</v>
      </c>
      <c r="I4" s="2" t="s">
        <v>339</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SR_26_05_01_03_Article_112ZZ0010</formula1>
    </dataValidation>
    <dataValidation type="list" operator="equal" allowBlank="1" showInputMessage="1" showErrorMessage="1" errorTitle="Invalid data" error="Please select values from the dropdown" sqref="H5:H1048576">
      <formula1>SR_26_05_01_03_Ring_Fenced_Fund_Matching_adjustment_portfolio_or_remaining_partZZ0020</formula1>
    </dataValidation>
  </dataValidation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6" width="15.7109375" style="1"/>
    <col min="7" max="7" width="15.7109375" style="7"/>
    <col min="8" max="16384" width="15.7109375" style="1"/>
  </cols>
  <sheetData>
    <row r="1" spans="1:7" ht="75" x14ac:dyDescent="0.25">
      <c r="A1" s="1" t="s">
        <v>314</v>
      </c>
      <c r="B1" s="2" t="s">
        <v>2975</v>
      </c>
      <c r="C1" s="2" t="s">
        <v>2975</v>
      </c>
      <c r="D1" s="2" t="s">
        <v>2975</v>
      </c>
      <c r="E1" s="2" t="s">
        <v>319</v>
      </c>
      <c r="F1" s="2" t="s">
        <v>320</v>
      </c>
      <c r="G1" s="2" t="s">
        <v>321</v>
      </c>
    </row>
    <row r="2" spans="1:7" ht="60" x14ac:dyDescent="0.25">
      <c r="A2" s="1" t="s">
        <v>322</v>
      </c>
      <c r="B2" s="2" t="s">
        <v>2976</v>
      </c>
      <c r="C2" s="2" t="s">
        <v>2977</v>
      </c>
      <c r="D2" s="2" t="s">
        <v>2978</v>
      </c>
      <c r="E2" s="2" t="s">
        <v>326</v>
      </c>
      <c r="F2" s="2" t="s">
        <v>327</v>
      </c>
      <c r="G2" s="2" t="s">
        <v>328</v>
      </c>
    </row>
    <row r="3" spans="1:7" x14ac:dyDescent="0.25">
      <c r="A3" s="1" t="s">
        <v>348</v>
      </c>
      <c r="B3" s="2" t="s">
        <v>344</v>
      </c>
      <c r="C3" s="2" t="s">
        <v>344</v>
      </c>
      <c r="D3" s="2" t="s">
        <v>344</v>
      </c>
      <c r="E3" s="2" t="s">
        <v>345</v>
      </c>
      <c r="F3" s="2" t="s">
        <v>346</v>
      </c>
      <c r="G3" s="2" t="s">
        <v>347</v>
      </c>
    </row>
    <row r="4" spans="1:7" x14ac:dyDescent="0.25">
      <c r="B4" s="2" t="s">
        <v>2979</v>
      </c>
      <c r="C4" s="2" t="s">
        <v>2980</v>
      </c>
      <c r="D4" s="2" t="s">
        <v>2981</v>
      </c>
      <c r="E4" s="2" t="s">
        <v>337</v>
      </c>
      <c r="F4" s="2" t="s">
        <v>338</v>
      </c>
      <c r="G4" s="2" t="s">
        <v>339</v>
      </c>
    </row>
    <row r="5" spans="1:7" x14ac:dyDescent="0.25">
      <c r="B5" s="4"/>
      <c r="G5" s="6"/>
    </row>
  </sheetData>
  <dataValidations count="6">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SR_26_05_01_04_Article_112ZZ0010</formula1>
    </dataValidation>
    <dataValidation type="list" operator="equal" allowBlank="1" showInputMessage="1" showErrorMessage="1" errorTitle="Invalid data" error="Please select values from the dropdown" sqref="F5:F1048576">
      <formula1>SR_26_05_01_04_Ring_Fenced_Fund_Matching_adjustment_portfolio_or_remaining_partZZ0020</formula1>
    </dataValidation>
  </dataValidation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7"/>
    <col min="6" max="16384" width="15.7109375" style="1"/>
  </cols>
  <sheetData>
    <row r="1" spans="1:5" ht="75" x14ac:dyDescent="0.25">
      <c r="A1" s="1" t="s">
        <v>314</v>
      </c>
      <c r="B1" s="2" t="s">
        <v>130</v>
      </c>
      <c r="C1" s="2" t="s">
        <v>319</v>
      </c>
      <c r="D1" s="2" t="s">
        <v>320</v>
      </c>
      <c r="E1" s="2" t="s">
        <v>321</v>
      </c>
    </row>
    <row r="2" spans="1:5" ht="60" x14ac:dyDescent="0.25">
      <c r="A2" s="1" t="s">
        <v>322</v>
      </c>
      <c r="B2" s="2" t="s">
        <v>2971</v>
      </c>
      <c r="C2" s="2" t="s">
        <v>326</v>
      </c>
      <c r="D2" s="2" t="s">
        <v>327</v>
      </c>
      <c r="E2" s="2" t="s">
        <v>328</v>
      </c>
    </row>
    <row r="3" spans="1:5" x14ac:dyDescent="0.25">
      <c r="A3" s="1" t="s">
        <v>348</v>
      </c>
      <c r="B3" s="2" t="s">
        <v>2974</v>
      </c>
      <c r="C3" s="2" t="s">
        <v>345</v>
      </c>
      <c r="D3" s="2" t="s">
        <v>346</v>
      </c>
      <c r="E3" s="2" t="s">
        <v>347</v>
      </c>
    </row>
    <row r="4" spans="1:5" x14ac:dyDescent="0.25">
      <c r="B4" s="2" t="s">
        <v>2587</v>
      </c>
      <c r="C4" s="2" t="s">
        <v>337</v>
      </c>
      <c r="D4" s="2" t="s">
        <v>338</v>
      </c>
      <c r="E4" s="2" t="s">
        <v>339</v>
      </c>
    </row>
    <row r="5" spans="1:5" x14ac:dyDescent="0.25">
      <c r="B5" s="8"/>
      <c r="E5" s="6"/>
    </row>
  </sheetData>
  <dataValidations count="4">
    <dataValidation type="custom" allowBlank="1" showInputMessage="1" showErrorMessage="1" sqref="B1:E4 A3">
      <formula1>""""""</formula1>
    </dataValidation>
    <dataValidation type="list" operator="equal" allowBlank="1" showInputMessage="1" showErrorMessage="1" errorTitle="Invalid data" error="Please select values from the dropdown" sqref="B5:B1048576">
      <formula1>SR_26_05_01_05_Simplification_UsedCaptives_simplifications_premium_and_reserve_risk</formula1>
    </dataValidation>
    <dataValidation type="list" operator="equal" allowBlank="1" showInputMessage="1" showErrorMessage="1" errorTitle="Invalid data" error="Please select values from the dropdown" sqref="C5:C1048576">
      <formula1>SR_26_05_01_05_Article_112ZZ0010</formula1>
    </dataValidation>
    <dataValidation type="list" operator="equal" allowBlank="1" showInputMessage="1" showErrorMessage="1" errorTitle="Invalid data" error="Please select values from the dropdown" sqref="D5:D1048576">
      <formula1>SR_26_05_01_05_Ring_Fenced_Fund_Matching_adjustment_portfolio_or_remaining_partZZ0020</formula1>
    </dataValidation>
  </dataValidation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9" width="15.7109375" style="1"/>
    <col min="20" max="20" width="15.7109375" style="7"/>
    <col min="21" max="16384" width="15.7109375" style="1"/>
  </cols>
  <sheetData>
    <row r="1" spans="1:20" ht="75" x14ac:dyDescent="0.25">
      <c r="A1" s="1" t="s">
        <v>314</v>
      </c>
      <c r="B1" s="2" t="s">
        <v>2949</v>
      </c>
      <c r="C1" s="2" t="s">
        <v>2949</v>
      </c>
      <c r="D1" s="2" t="s">
        <v>2949</v>
      </c>
      <c r="E1" s="2" t="s">
        <v>2949</v>
      </c>
      <c r="F1" s="2" t="s">
        <v>2949</v>
      </c>
      <c r="G1" s="2" t="s">
        <v>2949</v>
      </c>
      <c r="H1" s="2" t="s">
        <v>2949</v>
      </c>
      <c r="I1" s="2" t="s">
        <v>2949</v>
      </c>
      <c r="J1" s="2" t="s">
        <v>2949</v>
      </c>
      <c r="K1" s="2" t="s">
        <v>2949</v>
      </c>
      <c r="L1" s="2" t="s">
        <v>2949</v>
      </c>
      <c r="M1" s="2" t="s">
        <v>2949</v>
      </c>
      <c r="N1" s="2" t="s">
        <v>2949</v>
      </c>
      <c r="O1" s="2" t="s">
        <v>2949</v>
      </c>
      <c r="P1" s="2" t="s">
        <v>2949</v>
      </c>
      <c r="Q1" s="2" t="s">
        <v>2949</v>
      </c>
      <c r="R1" s="2" t="s">
        <v>319</v>
      </c>
      <c r="S1" s="2" t="s">
        <v>320</v>
      </c>
      <c r="T1" s="2" t="s">
        <v>321</v>
      </c>
    </row>
    <row r="2" spans="1:20" ht="90" x14ac:dyDescent="0.25">
      <c r="A2" s="1" t="s">
        <v>322</v>
      </c>
      <c r="B2" s="2" t="s">
        <v>2950</v>
      </c>
      <c r="C2" s="2" t="s">
        <v>2951</v>
      </c>
      <c r="D2" s="2" t="s">
        <v>2952</v>
      </c>
      <c r="E2" s="2" t="s">
        <v>2953</v>
      </c>
      <c r="F2" s="2" t="s">
        <v>2954</v>
      </c>
      <c r="G2" s="2" t="s">
        <v>2955</v>
      </c>
      <c r="H2" s="2" t="s">
        <v>2956</v>
      </c>
      <c r="I2" s="2" t="s">
        <v>2957</v>
      </c>
      <c r="J2" s="2" t="s">
        <v>2958</v>
      </c>
      <c r="K2" s="2" t="s">
        <v>2959</v>
      </c>
      <c r="L2" s="2" t="s">
        <v>2960</v>
      </c>
      <c r="M2" s="2" t="s">
        <v>2961</v>
      </c>
      <c r="N2" s="2" t="s">
        <v>2962</v>
      </c>
      <c r="O2" s="2" t="s">
        <v>2963</v>
      </c>
      <c r="P2" s="2" t="s">
        <v>2964</v>
      </c>
      <c r="Q2" s="2" t="s">
        <v>2965</v>
      </c>
      <c r="R2" s="2" t="s">
        <v>326</v>
      </c>
      <c r="S2" s="2" t="s">
        <v>327</v>
      </c>
      <c r="T2" s="2" t="s">
        <v>328</v>
      </c>
    </row>
    <row r="3" spans="1:20"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345</v>
      </c>
      <c r="S3" s="2" t="s">
        <v>346</v>
      </c>
      <c r="T3" s="2" t="s">
        <v>347</v>
      </c>
    </row>
    <row r="4" spans="1:20" x14ac:dyDescent="0.25">
      <c r="B4" s="2" t="s">
        <v>2622</v>
      </c>
      <c r="C4" s="2" t="s">
        <v>2623</v>
      </c>
      <c r="D4" s="2" t="s">
        <v>2624</v>
      </c>
      <c r="E4" s="2" t="s">
        <v>2625</v>
      </c>
      <c r="F4" s="2" t="s">
        <v>2632</v>
      </c>
      <c r="G4" s="2" t="s">
        <v>2633</v>
      </c>
      <c r="H4" s="2" t="s">
        <v>2966</v>
      </c>
      <c r="I4" s="2" t="s">
        <v>2967</v>
      </c>
      <c r="J4" s="2" t="s">
        <v>2968</v>
      </c>
      <c r="K4" s="2" t="s">
        <v>2969</v>
      </c>
      <c r="L4" s="2" t="s">
        <v>2970</v>
      </c>
      <c r="M4" s="2" t="s">
        <v>2634</v>
      </c>
      <c r="N4" s="2" t="s">
        <v>2635</v>
      </c>
      <c r="O4" s="2" t="s">
        <v>2636</v>
      </c>
      <c r="P4" s="2" t="s">
        <v>2637</v>
      </c>
      <c r="Q4" s="2" t="s">
        <v>2638</v>
      </c>
      <c r="R4" s="2" t="s">
        <v>337</v>
      </c>
      <c r="S4" s="2" t="s">
        <v>338</v>
      </c>
      <c r="T4" s="2" t="s">
        <v>339</v>
      </c>
    </row>
    <row r="5" spans="1:20" x14ac:dyDescent="0.25">
      <c r="B5" s="4"/>
      <c r="T5" s="6"/>
    </row>
  </sheetData>
  <dataValidations count="19">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SR_26_06_01_01_Article_112ZZ0010</formula1>
    </dataValidation>
    <dataValidation type="list" operator="equal" allowBlank="1" showInputMessage="1" showErrorMessage="1" errorTitle="Invalid data" error="Please select values from the dropdown" sqref="S5:S1048576">
      <formula1>SR_26_06_01_01_Ring_Fenced_Fund_Matching_adjustment_portfolio_or_remaining_partZZ0020</formula1>
    </dataValidation>
  </dataValidation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3"/>
    <col min="4" max="4" width="15.7109375" style="3"/>
    <col min="5" max="5" width="15.7109375" style="13"/>
    <col min="6" max="6" width="15.7109375" style="3"/>
    <col min="7" max="7" width="15.7109375" style="13"/>
    <col min="8" max="8" width="15.7109375" style="3"/>
    <col min="9" max="9" width="15.7109375" style="13"/>
    <col min="10" max="10" width="15.7109375" style="3"/>
    <col min="11" max="11" width="15.7109375" style="13"/>
    <col min="12" max="12" width="15.7109375" style="3"/>
    <col min="13" max="13" width="15.7109375" style="13"/>
    <col min="14" max="14" width="15.7109375" style="3"/>
    <col min="15" max="15" width="15.7109375" style="13"/>
    <col min="16" max="16" width="15.7109375" style="3"/>
    <col min="17" max="17" width="15.7109375" style="13"/>
    <col min="18" max="19" width="15.7109375" style="1"/>
    <col min="20" max="20" width="15.7109375" style="7"/>
    <col min="21" max="16384" width="15.7109375" style="1"/>
  </cols>
  <sheetData>
    <row r="1" spans="1:20" ht="75" x14ac:dyDescent="0.25">
      <c r="A1" s="1" t="s">
        <v>314</v>
      </c>
      <c r="B1" s="2" t="s">
        <v>2930</v>
      </c>
      <c r="C1" s="2" t="s">
        <v>2930</v>
      </c>
      <c r="D1" s="2" t="s">
        <v>2931</v>
      </c>
      <c r="E1" s="2" t="s">
        <v>2931</v>
      </c>
      <c r="F1" s="2" t="s">
        <v>2932</v>
      </c>
      <c r="G1" s="2" t="s">
        <v>2932</v>
      </c>
      <c r="H1" s="2" t="s">
        <v>2933</v>
      </c>
      <c r="I1" s="2" t="s">
        <v>2933</v>
      </c>
      <c r="J1" s="2" t="s">
        <v>2934</v>
      </c>
      <c r="K1" s="2" t="s">
        <v>2934</v>
      </c>
      <c r="L1" s="2" t="s">
        <v>2935</v>
      </c>
      <c r="M1" s="2" t="s">
        <v>2935</v>
      </c>
      <c r="N1" s="2" t="s">
        <v>2936</v>
      </c>
      <c r="O1" s="2" t="s">
        <v>2936</v>
      </c>
      <c r="P1" s="2" t="s">
        <v>2937</v>
      </c>
      <c r="Q1" s="2" t="s">
        <v>2937</v>
      </c>
      <c r="R1" s="2" t="s">
        <v>319</v>
      </c>
      <c r="S1" s="2" t="s">
        <v>320</v>
      </c>
      <c r="T1" s="2" t="s">
        <v>321</v>
      </c>
    </row>
    <row r="2" spans="1:20" ht="30" x14ac:dyDescent="0.25">
      <c r="A2" s="1" t="s">
        <v>322</v>
      </c>
      <c r="B2" s="2" t="s">
        <v>2938</v>
      </c>
      <c r="C2" s="2" t="s">
        <v>2671</v>
      </c>
      <c r="D2" s="2" t="s">
        <v>2938</v>
      </c>
      <c r="E2" s="2" t="s">
        <v>2671</v>
      </c>
      <c r="F2" s="2" t="s">
        <v>2938</v>
      </c>
      <c r="G2" s="2" t="s">
        <v>2671</v>
      </c>
      <c r="H2" s="2" t="s">
        <v>2938</v>
      </c>
      <c r="I2" s="2" t="s">
        <v>2671</v>
      </c>
      <c r="J2" s="2" t="s">
        <v>2938</v>
      </c>
      <c r="K2" s="2" t="s">
        <v>2671</v>
      </c>
      <c r="L2" s="2" t="s">
        <v>2938</v>
      </c>
      <c r="M2" s="2" t="s">
        <v>2671</v>
      </c>
      <c r="N2" s="2" t="s">
        <v>2938</v>
      </c>
      <c r="O2" s="2" t="s">
        <v>2671</v>
      </c>
      <c r="P2" s="2" t="s">
        <v>2938</v>
      </c>
      <c r="Q2" s="2" t="s">
        <v>2671</v>
      </c>
      <c r="R2" s="2" t="s">
        <v>326</v>
      </c>
      <c r="S2" s="2" t="s">
        <v>327</v>
      </c>
      <c r="T2" s="2" t="s">
        <v>328</v>
      </c>
    </row>
    <row r="3" spans="1:20" x14ac:dyDescent="0.25">
      <c r="A3" s="1" t="s">
        <v>348</v>
      </c>
      <c r="B3" s="2" t="s">
        <v>344</v>
      </c>
      <c r="C3" s="2" t="s">
        <v>2736</v>
      </c>
      <c r="D3" s="2" t="s">
        <v>344</v>
      </c>
      <c r="E3" s="2" t="s">
        <v>2736</v>
      </c>
      <c r="F3" s="2" t="s">
        <v>344</v>
      </c>
      <c r="G3" s="2" t="s">
        <v>2736</v>
      </c>
      <c r="H3" s="2" t="s">
        <v>344</v>
      </c>
      <c r="I3" s="2" t="s">
        <v>2736</v>
      </c>
      <c r="J3" s="2" t="s">
        <v>344</v>
      </c>
      <c r="K3" s="2" t="s">
        <v>2736</v>
      </c>
      <c r="L3" s="2" t="s">
        <v>344</v>
      </c>
      <c r="M3" s="2" t="s">
        <v>2736</v>
      </c>
      <c r="N3" s="2" t="s">
        <v>344</v>
      </c>
      <c r="O3" s="2" t="s">
        <v>2736</v>
      </c>
      <c r="P3" s="2" t="s">
        <v>344</v>
      </c>
      <c r="Q3" s="2" t="s">
        <v>2736</v>
      </c>
      <c r="R3" s="2" t="s">
        <v>345</v>
      </c>
      <c r="S3" s="2" t="s">
        <v>346</v>
      </c>
      <c r="T3" s="2" t="s">
        <v>347</v>
      </c>
    </row>
    <row r="4" spans="1:20" x14ac:dyDescent="0.25">
      <c r="B4" s="2" t="s">
        <v>2587</v>
      </c>
      <c r="C4" s="2" t="s">
        <v>2588</v>
      </c>
      <c r="D4" s="2" t="s">
        <v>2613</v>
      </c>
      <c r="E4" s="2" t="s">
        <v>2614</v>
      </c>
      <c r="F4" s="2" t="s">
        <v>2639</v>
      </c>
      <c r="G4" s="2" t="s">
        <v>2640</v>
      </c>
      <c r="H4" s="2" t="s">
        <v>2939</v>
      </c>
      <c r="I4" s="2" t="s">
        <v>2940</v>
      </c>
      <c r="J4" s="2" t="s">
        <v>2941</v>
      </c>
      <c r="K4" s="2" t="s">
        <v>2942</v>
      </c>
      <c r="L4" s="2" t="s">
        <v>2943</v>
      </c>
      <c r="M4" s="2" t="s">
        <v>2944</v>
      </c>
      <c r="N4" s="2" t="s">
        <v>2945</v>
      </c>
      <c r="O4" s="2" t="s">
        <v>2946</v>
      </c>
      <c r="P4" s="2" t="s">
        <v>2947</v>
      </c>
      <c r="Q4" s="2" t="s">
        <v>2948</v>
      </c>
      <c r="R4" s="2" t="s">
        <v>337</v>
      </c>
      <c r="S4" s="2" t="s">
        <v>338</v>
      </c>
      <c r="T4" s="2" t="s">
        <v>339</v>
      </c>
    </row>
    <row r="5" spans="1:20" x14ac:dyDescent="0.25">
      <c r="B5" s="4"/>
      <c r="T5" s="6"/>
    </row>
  </sheetData>
  <dataValidations count="19">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SR_26_07_01_01_Article_112ZZ0010</formula1>
    </dataValidation>
    <dataValidation type="list" operator="equal" allowBlank="1" showInputMessage="1" showErrorMessage="1" errorTitle="Invalid data" error="Please select values from the dropdown" sqref="S5:S1048576">
      <formula1>SR_26_07_01_01_Ring_Fenced_Fund_Matching_adjustment_portfolio_or_remaining_partZZ0020</formula1>
    </dataValidation>
  </dataValidation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314</v>
      </c>
      <c r="B1" s="2"/>
      <c r="C1" s="2" t="s">
        <v>319</v>
      </c>
      <c r="D1" s="2" t="s">
        <v>320</v>
      </c>
      <c r="E1" s="2" t="s">
        <v>321</v>
      </c>
    </row>
    <row r="2" spans="1:5" ht="75" x14ac:dyDescent="0.25">
      <c r="A2" s="1" t="s">
        <v>322</v>
      </c>
      <c r="B2" s="2" t="s">
        <v>171</v>
      </c>
      <c r="C2" s="2" t="s">
        <v>326</v>
      </c>
      <c r="D2" s="2" t="s">
        <v>327</v>
      </c>
      <c r="E2" s="2" t="s">
        <v>328</v>
      </c>
    </row>
    <row r="3" spans="1:5" x14ac:dyDescent="0.25">
      <c r="A3" s="1" t="s">
        <v>348</v>
      </c>
      <c r="B3" s="2" t="s">
        <v>344</v>
      </c>
      <c r="C3" s="2" t="s">
        <v>345</v>
      </c>
      <c r="D3" s="2" t="s">
        <v>346</v>
      </c>
      <c r="E3" s="2" t="s">
        <v>347</v>
      </c>
    </row>
    <row r="4" spans="1:5" x14ac:dyDescent="0.25">
      <c r="B4" s="2" t="s">
        <v>2929</v>
      </c>
      <c r="C4" s="2" t="s">
        <v>337</v>
      </c>
      <c r="D4" s="2" t="s">
        <v>338</v>
      </c>
      <c r="E4" s="2" t="s">
        <v>339</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SR_26_07_01_02_Article_112ZZ0010</formula1>
    </dataValidation>
    <dataValidation type="list" operator="equal" allowBlank="1" showInputMessage="1" showErrorMessage="1" errorTitle="Invalid data" error="Please select values from the dropdown" sqref="D5:D1048576">
      <formula1>SR_26_07_01_02_Ring_Fenced_Fund_Matching_adjustment_portfolio_or_remaining_partZZ0020</formula1>
    </dataValidation>
  </dataValidation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6" width="15.7109375" style="1"/>
    <col min="7" max="7" width="15.7109375" style="7"/>
    <col min="8" max="16384" width="15.7109375" style="1"/>
  </cols>
  <sheetData>
    <row r="1" spans="1:7" ht="75" x14ac:dyDescent="0.25">
      <c r="A1" s="1" t="s">
        <v>314</v>
      </c>
      <c r="B1" s="2" t="s">
        <v>2737</v>
      </c>
      <c r="C1" s="2" t="s">
        <v>2738</v>
      </c>
      <c r="D1" s="2" t="s">
        <v>319</v>
      </c>
      <c r="E1" s="2" t="s">
        <v>320</v>
      </c>
      <c r="F1" s="2" t="s">
        <v>321</v>
      </c>
      <c r="G1" s="2" t="s">
        <v>2739</v>
      </c>
    </row>
    <row r="2" spans="1:7" x14ac:dyDescent="0.25">
      <c r="A2" s="1" t="s">
        <v>322</v>
      </c>
      <c r="B2" s="2" t="s">
        <v>2740</v>
      </c>
      <c r="C2" s="2" t="s">
        <v>2740</v>
      </c>
      <c r="D2" s="2" t="s">
        <v>326</v>
      </c>
      <c r="E2" s="2" t="s">
        <v>327</v>
      </c>
      <c r="F2" s="2" t="s">
        <v>328</v>
      </c>
      <c r="G2" s="2" t="s">
        <v>2741</v>
      </c>
    </row>
    <row r="3" spans="1:7" x14ac:dyDescent="0.25">
      <c r="A3" s="1" t="s">
        <v>348</v>
      </c>
      <c r="B3" s="2" t="s">
        <v>344</v>
      </c>
      <c r="C3" s="2" t="s">
        <v>344</v>
      </c>
      <c r="D3" s="2" t="s">
        <v>345</v>
      </c>
      <c r="E3" s="2" t="s">
        <v>346</v>
      </c>
      <c r="F3" s="2" t="s">
        <v>347</v>
      </c>
      <c r="G3" s="2" t="s">
        <v>2928</v>
      </c>
    </row>
    <row r="4" spans="1:7" x14ac:dyDescent="0.25">
      <c r="B4" s="2" t="s">
        <v>2742</v>
      </c>
      <c r="C4" s="2" t="s">
        <v>2743</v>
      </c>
      <c r="D4" s="2" t="s">
        <v>337</v>
      </c>
      <c r="E4" s="2" t="s">
        <v>338</v>
      </c>
      <c r="F4" s="2" t="s">
        <v>339</v>
      </c>
      <c r="G4" s="2" t="s">
        <v>2744</v>
      </c>
    </row>
    <row r="5" spans="1:7" x14ac:dyDescent="0.25">
      <c r="B5" s="4"/>
      <c r="G5" s="6"/>
    </row>
  </sheetData>
  <dataValidations count="6">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SR_26_07_01_03_Article_112ZZ0010</formula1>
    </dataValidation>
    <dataValidation type="list" operator="equal" allowBlank="1" showInputMessage="1" showErrorMessage="1" errorTitle="Invalid data" error="Please select values from the dropdown" sqref="E5:E1048576">
      <formula1>SR_26_07_01_03_Ring_Fenced_Fund_Matching_adjustment_portfolio_or_remaining_partZZ0020</formula1>
    </dataValidation>
    <dataValidation type="list" operator="equal" allowBlank="1" showInputMessage="1" showErrorMessage="1" errorTitle="Invalid data" error="Please select values from the dropdown" sqref="G5:G1048576">
      <formula1>SR_26_07_01_03_Currency_for_interest_rate_risk_captives_ZZ0040</formula1>
    </dataValidation>
  </dataValidation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28" width="15.7109375" style="10"/>
    <col min="29" max="41" width="15.7109375" style="13"/>
    <col min="42" max="43" width="15.7109375" style="10"/>
    <col min="44" max="46" width="15.7109375" style="3"/>
    <col min="47" max="49" width="15.7109375" style="10"/>
    <col min="50" max="51" width="15.7109375" style="1"/>
    <col min="52" max="52" width="15.7109375" style="7"/>
    <col min="53" max="16384" width="15.7109375" style="1"/>
  </cols>
  <sheetData>
    <row r="1" spans="1:52" ht="75" x14ac:dyDescent="0.25">
      <c r="A1" s="1" t="s">
        <v>314</v>
      </c>
      <c r="B1" s="2" t="s">
        <v>2665</v>
      </c>
      <c r="C1" s="2" t="s">
        <v>2665</v>
      </c>
      <c r="D1" s="2" t="s">
        <v>2665</v>
      </c>
      <c r="E1" s="2" t="s">
        <v>2665</v>
      </c>
      <c r="F1" s="2" t="s">
        <v>2665</v>
      </c>
      <c r="G1" s="2" t="s">
        <v>2666</v>
      </c>
      <c r="H1" s="2" t="s">
        <v>2666</v>
      </c>
      <c r="I1" s="2" t="s">
        <v>2667</v>
      </c>
      <c r="J1" s="2" t="s">
        <v>2667</v>
      </c>
      <c r="K1" s="2" t="s">
        <v>2667</v>
      </c>
      <c r="L1" s="2" t="s">
        <v>2667</v>
      </c>
      <c r="M1" s="2" t="s">
        <v>2668</v>
      </c>
      <c r="N1" s="2" t="s">
        <v>2668</v>
      </c>
      <c r="O1" s="2" t="s">
        <v>2668</v>
      </c>
      <c r="P1" s="2" t="s">
        <v>2668</v>
      </c>
      <c r="Q1" s="2" t="s">
        <v>2669</v>
      </c>
      <c r="R1" s="2" t="s">
        <v>2669</v>
      </c>
      <c r="S1" s="2" t="s">
        <v>2669</v>
      </c>
      <c r="T1" s="2" t="s">
        <v>2669</v>
      </c>
      <c r="U1" s="2" t="s">
        <v>2669</v>
      </c>
      <c r="V1" s="2" t="s">
        <v>2669</v>
      </c>
      <c r="W1" s="2" t="s">
        <v>2669</v>
      </c>
      <c r="X1" s="2" t="s">
        <v>2669</v>
      </c>
      <c r="Y1" s="2" t="s">
        <v>2669</v>
      </c>
      <c r="Z1" s="2" t="s">
        <v>2669</v>
      </c>
      <c r="AA1" s="2" t="s">
        <v>2670</v>
      </c>
      <c r="AB1" s="2" t="s">
        <v>2670</v>
      </c>
      <c r="AC1" s="2" t="s">
        <v>2671</v>
      </c>
      <c r="AD1" s="2" t="s">
        <v>2671</v>
      </c>
      <c r="AE1" s="2" t="s">
        <v>2671</v>
      </c>
      <c r="AF1" s="2" t="s">
        <v>2671</v>
      </c>
      <c r="AG1" s="2" t="s">
        <v>2671</v>
      </c>
      <c r="AH1" s="2" t="s">
        <v>2671</v>
      </c>
      <c r="AI1" s="2" t="s">
        <v>2671</v>
      </c>
      <c r="AJ1" s="2" t="s">
        <v>2671</v>
      </c>
      <c r="AK1" s="2" t="s">
        <v>2671</v>
      </c>
      <c r="AL1" s="2" t="s">
        <v>2672</v>
      </c>
      <c r="AM1" s="2" t="s">
        <v>2672</v>
      </c>
      <c r="AN1" s="2" t="s">
        <v>2672</v>
      </c>
      <c r="AO1" s="2" t="s">
        <v>2672</v>
      </c>
      <c r="AP1" s="2" t="s">
        <v>2673</v>
      </c>
      <c r="AQ1" s="2" t="s">
        <v>2673</v>
      </c>
      <c r="AR1" s="2" t="s">
        <v>2674</v>
      </c>
      <c r="AS1" s="2" t="s">
        <v>2674</v>
      </c>
      <c r="AT1" s="2" t="s">
        <v>2674</v>
      </c>
      <c r="AU1" s="2" t="s">
        <v>2675</v>
      </c>
      <c r="AV1" s="2" t="s">
        <v>2675</v>
      </c>
      <c r="AW1" s="2" t="s">
        <v>2675</v>
      </c>
      <c r="AX1" s="2" t="s">
        <v>319</v>
      </c>
      <c r="AY1" s="2" t="s">
        <v>320</v>
      </c>
      <c r="AZ1" s="2" t="s">
        <v>321</v>
      </c>
    </row>
    <row r="2" spans="1:52" ht="60" x14ac:dyDescent="0.25">
      <c r="A2" s="1" t="s">
        <v>322</v>
      </c>
      <c r="B2" s="2" t="s">
        <v>2676</v>
      </c>
      <c r="C2" s="2" t="s">
        <v>2677</v>
      </c>
      <c r="D2" s="2" t="s">
        <v>2678</v>
      </c>
      <c r="E2" s="2" t="s">
        <v>2679</v>
      </c>
      <c r="F2" s="2" t="s">
        <v>2680</v>
      </c>
      <c r="G2" s="2" t="s">
        <v>2677</v>
      </c>
      <c r="H2" s="2" t="s">
        <v>2680</v>
      </c>
      <c r="I2" s="2" t="s">
        <v>2681</v>
      </c>
      <c r="J2" s="2" t="s">
        <v>2682</v>
      </c>
      <c r="K2" s="2" t="s">
        <v>2681</v>
      </c>
      <c r="L2" s="2" t="s">
        <v>2682</v>
      </c>
      <c r="M2" s="2" t="s">
        <v>2683</v>
      </c>
      <c r="N2" s="2" t="s">
        <v>2677</v>
      </c>
      <c r="O2" s="2" t="s">
        <v>2684</v>
      </c>
      <c r="P2" s="2" t="s">
        <v>2680</v>
      </c>
      <c r="Q2" s="2" t="s">
        <v>2676</v>
      </c>
      <c r="R2" s="2" t="s">
        <v>2683</v>
      </c>
      <c r="S2" s="2" t="s">
        <v>2677</v>
      </c>
      <c r="T2" s="2" t="s">
        <v>2681</v>
      </c>
      <c r="U2" s="2" t="s">
        <v>2682</v>
      </c>
      <c r="V2" s="2" t="s">
        <v>2679</v>
      </c>
      <c r="W2" s="2" t="s">
        <v>2684</v>
      </c>
      <c r="X2" s="2" t="s">
        <v>2680</v>
      </c>
      <c r="Y2" s="2" t="s">
        <v>2681</v>
      </c>
      <c r="Z2" s="2" t="s">
        <v>2682</v>
      </c>
      <c r="AA2" s="2" t="s">
        <v>2677</v>
      </c>
      <c r="AB2" s="2" t="s">
        <v>2680</v>
      </c>
      <c r="AC2" s="2" t="s">
        <v>2676</v>
      </c>
      <c r="AD2" s="2" t="s">
        <v>2683</v>
      </c>
      <c r="AE2" s="2" t="s">
        <v>2677</v>
      </c>
      <c r="AF2" s="2" t="s">
        <v>2685</v>
      </c>
      <c r="AG2" s="2" t="s">
        <v>2679</v>
      </c>
      <c r="AH2" s="2" t="s">
        <v>2684</v>
      </c>
      <c r="AI2" s="2" t="s">
        <v>2686</v>
      </c>
      <c r="AJ2" s="2" t="s">
        <v>2680</v>
      </c>
      <c r="AK2" s="2" t="s">
        <v>2687</v>
      </c>
      <c r="AL2" s="2" t="s">
        <v>2681</v>
      </c>
      <c r="AM2" s="2" t="s">
        <v>2682</v>
      </c>
      <c r="AN2" s="2" t="s">
        <v>2681</v>
      </c>
      <c r="AO2" s="2" t="s">
        <v>2682</v>
      </c>
      <c r="AP2" s="2" t="s">
        <v>2677</v>
      </c>
      <c r="AQ2" s="2" t="s">
        <v>2680</v>
      </c>
      <c r="AR2" s="2" t="s">
        <v>2685</v>
      </c>
      <c r="AS2" s="2" t="s">
        <v>2686</v>
      </c>
      <c r="AT2" s="2" t="s">
        <v>2687</v>
      </c>
      <c r="AU2" s="2" t="s">
        <v>2685</v>
      </c>
      <c r="AV2" s="2" t="s">
        <v>2686</v>
      </c>
      <c r="AW2" s="2" t="s">
        <v>2687</v>
      </c>
      <c r="AX2" s="2" t="s">
        <v>326</v>
      </c>
      <c r="AY2" s="2" t="s">
        <v>327</v>
      </c>
      <c r="AZ2" s="2" t="s">
        <v>328</v>
      </c>
    </row>
    <row r="3" spans="1:52"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596</v>
      </c>
      <c r="R3" s="2" t="s">
        <v>596</v>
      </c>
      <c r="S3" s="2" t="s">
        <v>596</v>
      </c>
      <c r="T3" s="2" t="s">
        <v>596</v>
      </c>
      <c r="U3" s="2" t="s">
        <v>596</v>
      </c>
      <c r="V3" s="2" t="s">
        <v>596</v>
      </c>
      <c r="W3" s="2" t="s">
        <v>596</v>
      </c>
      <c r="X3" s="2" t="s">
        <v>596</v>
      </c>
      <c r="Y3" s="2" t="s">
        <v>596</v>
      </c>
      <c r="Z3" s="2" t="s">
        <v>596</v>
      </c>
      <c r="AA3" s="2" t="s">
        <v>596</v>
      </c>
      <c r="AB3" s="2" t="s">
        <v>596</v>
      </c>
      <c r="AC3" s="2" t="s">
        <v>2736</v>
      </c>
      <c r="AD3" s="2" t="s">
        <v>2736</v>
      </c>
      <c r="AE3" s="2" t="s">
        <v>2736</v>
      </c>
      <c r="AF3" s="2" t="s">
        <v>2736</v>
      </c>
      <c r="AG3" s="2" t="s">
        <v>2736</v>
      </c>
      <c r="AH3" s="2" t="s">
        <v>2736</v>
      </c>
      <c r="AI3" s="2" t="s">
        <v>2736</v>
      </c>
      <c r="AJ3" s="2" t="s">
        <v>2736</v>
      </c>
      <c r="AK3" s="2" t="s">
        <v>2736</v>
      </c>
      <c r="AL3" s="2" t="s">
        <v>2736</v>
      </c>
      <c r="AM3" s="2" t="s">
        <v>2736</v>
      </c>
      <c r="AN3" s="2" t="s">
        <v>2736</v>
      </c>
      <c r="AO3" s="2" t="s">
        <v>2736</v>
      </c>
      <c r="AP3" s="2" t="s">
        <v>596</v>
      </c>
      <c r="AQ3" s="2" t="s">
        <v>596</v>
      </c>
      <c r="AR3" s="2" t="s">
        <v>344</v>
      </c>
      <c r="AS3" s="2" t="s">
        <v>344</v>
      </c>
      <c r="AT3" s="2" t="s">
        <v>344</v>
      </c>
      <c r="AU3" s="2" t="s">
        <v>596</v>
      </c>
      <c r="AV3" s="2" t="s">
        <v>596</v>
      </c>
      <c r="AW3" s="2" t="s">
        <v>596</v>
      </c>
      <c r="AX3" s="2" t="s">
        <v>345</v>
      </c>
      <c r="AY3" s="2" t="s">
        <v>346</v>
      </c>
      <c r="AZ3" s="2" t="s">
        <v>347</v>
      </c>
    </row>
    <row r="4" spans="1:52" x14ac:dyDescent="0.25">
      <c r="B4" s="2" t="s">
        <v>2688</v>
      </c>
      <c r="C4" s="2" t="s">
        <v>2689</v>
      </c>
      <c r="D4" s="2" t="s">
        <v>2690</v>
      </c>
      <c r="E4" s="2" t="s">
        <v>2691</v>
      </c>
      <c r="F4" s="2" t="s">
        <v>2692</v>
      </c>
      <c r="G4" s="2" t="s">
        <v>2693</v>
      </c>
      <c r="H4" s="2" t="s">
        <v>2694</v>
      </c>
      <c r="I4" s="2" t="s">
        <v>2695</v>
      </c>
      <c r="J4" s="2" t="s">
        <v>2696</v>
      </c>
      <c r="K4" s="2" t="s">
        <v>2697</v>
      </c>
      <c r="L4" s="2" t="s">
        <v>2698</v>
      </c>
      <c r="M4" s="2" t="s">
        <v>2699</v>
      </c>
      <c r="N4" s="2" t="s">
        <v>2700</v>
      </c>
      <c r="O4" s="2" t="s">
        <v>2701</v>
      </c>
      <c r="P4" s="2" t="s">
        <v>2702</v>
      </c>
      <c r="Q4" s="2" t="s">
        <v>2703</v>
      </c>
      <c r="R4" s="2" t="s">
        <v>2704</v>
      </c>
      <c r="S4" s="2" t="s">
        <v>2705</v>
      </c>
      <c r="T4" s="2" t="s">
        <v>2706</v>
      </c>
      <c r="U4" s="2" t="s">
        <v>2707</v>
      </c>
      <c r="V4" s="2" t="s">
        <v>2708</v>
      </c>
      <c r="W4" s="2" t="s">
        <v>2709</v>
      </c>
      <c r="X4" s="2" t="s">
        <v>2710</v>
      </c>
      <c r="Y4" s="2" t="s">
        <v>2711</v>
      </c>
      <c r="Z4" s="2" t="s">
        <v>2712</v>
      </c>
      <c r="AA4" s="2" t="s">
        <v>2713</v>
      </c>
      <c r="AB4" s="2" t="s">
        <v>2714</v>
      </c>
      <c r="AC4" s="2" t="s">
        <v>2715</v>
      </c>
      <c r="AD4" s="2" t="s">
        <v>2716</v>
      </c>
      <c r="AE4" s="2" t="s">
        <v>2717</v>
      </c>
      <c r="AF4" s="2" t="s">
        <v>2718</v>
      </c>
      <c r="AG4" s="2" t="s">
        <v>2719</v>
      </c>
      <c r="AH4" s="2" t="s">
        <v>2720</v>
      </c>
      <c r="AI4" s="2" t="s">
        <v>2721</v>
      </c>
      <c r="AJ4" s="2" t="s">
        <v>2722</v>
      </c>
      <c r="AK4" s="2" t="s">
        <v>2723</v>
      </c>
      <c r="AL4" s="2" t="s">
        <v>2724</v>
      </c>
      <c r="AM4" s="2" t="s">
        <v>2725</v>
      </c>
      <c r="AN4" s="2" t="s">
        <v>2726</v>
      </c>
      <c r="AO4" s="2" t="s">
        <v>2727</v>
      </c>
      <c r="AP4" s="2" t="s">
        <v>2728</v>
      </c>
      <c r="AQ4" s="2" t="s">
        <v>2729</v>
      </c>
      <c r="AR4" s="2" t="s">
        <v>2730</v>
      </c>
      <c r="AS4" s="2" t="s">
        <v>2731</v>
      </c>
      <c r="AT4" s="2" t="s">
        <v>2732</v>
      </c>
      <c r="AU4" s="2" t="s">
        <v>2733</v>
      </c>
      <c r="AV4" s="2" t="s">
        <v>2734</v>
      </c>
      <c r="AW4" s="2" t="s">
        <v>2735</v>
      </c>
      <c r="AX4" s="2" t="s">
        <v>337</v>
      </c>
      <c r="AY4" s="2" t="s">
        <v>338</v>
      </c>
      <c r="AZ4" s="2" t="s">
        <v>339</v>
      </c>
    </row>
    <row r="5" spans="1:52" x14ac:dyDescent="0.25">
      <c r="B5" s="4"/>
      <c r="AZ5" s="6"/>
    </row>
  </sheetData>
  <dataValidations count="51">
    <dataValidation type="custom" allowBlank="1" showInputMessage="1" showErrorMessage="1" sqref="B1:A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list" operator="equal" allowBlank="1" showInputMessage="1" showErrorMessage="1" errorTitle="Invalid data" error="Please select values from the dropdown" sqref="AX5:AX1048576">
      <formula1>SR_26_07_01_04_Article_112ZZ0010</formula1>
    </dataValidation>
    <dataValidation type="list" operator="equal" allowBlank="1" showInputMessage="1" showErrorMessage="1" errorTitle="Invalid data" error="Please select values from the dropdown" sqref="AY5:AY1048576">
      <formula1>SR_26_07_01_04_Ring_Fenced_Fund_Matching_adjustment_portfolio_or_remaining_partZZ0020</formula1>
    </dataValidation>
  </dataValidation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9" width="15.7109375" style="3"/>
    <col min="80" max="81" width="15.7109375" style="1"/>
    <col min="82" max="82" width="15.7109375" style="7"/>
    <col min="83" max="16384" width="15.7109375" style="1"/>
  </cols>
  <sheetData>
    <row r="1" spans="1:82" ht="75" x14ac:dyDescent="0.25">
      <c r="A1" s="1" t="s">
        <v>314</v>
      </c>
      <c r="B1" s="2" t="s">
        <v>2562</v>
      </c>
      <c r="C1" s="2" t="s">
        <v>2562</v>
      </c>
      <c r="D1" s="2" t="s">
        <v>2562</v>
      </c>
      <c r="E1" s="2" t="s">
        <v>2562</v>
      </c>
      <c r="F1" s="2" t="s">
        <v>2562</v>
      </c>
      <c r="G1" s="2" t="s">
        <v>2562</v>
      </c>
      <c r="H1" s="2" t="s">
        <v>2562</v>
      </c>
      <c r="I1" s="2" t="s">
        <v>2562</v>
      </c>
      <c r="J1" s="2" t="s">
        <v>2562</v>
      </c>
      <c r="K1" s="2" t="s">
        <v>2562</v>
      </c>
      <c r="L1" s="2" t="s">
        <v>2562</v>
      </c>
      <c r="M1" s="2" t="s">
        <v>2562</v>
      </c>
      <c r="N1" s="2" t="s">
        <v>2562</v>
      </c>
      <c r="O1" s="2" t="s">
        <v>2562</v>
      </c>
      <c r="P1" s="2" t="s">
        <v>2562</v>
      </c>
      <c r="Q1" s="2" t="s">
        <v>2562</v>
      </c>
      <c r="R1" s="2" t="s">
        <v>2562</v>
      </c>
      <c r="S1" s="2" t="s">
        <v>2562</v>
      </c>
      <c r="T1" s="2" t="s">
        <v>2562</v>
      </c>
      <c r="U1" s="2" t="s">
        <v>2562</v>
      </c>
      <c r="V1" s="2" t="s">
        <v>2562</v>
      </c>
      <c r="W1" s="2" t="s">
        <v>2562</v>
      </c>
      <c r="X1" s="2" t="s">
        <v>2562</v>
      </c>
      <c r="Y1" s="2" t="s">
        <v>2562</v>
      </c>
      <c r="Z1" s="2" t="s">
        <v>2562</v>
      </c>
      <c r="AA1" s="2" t="s">
        <v>2562</v>
      </c>
      <c r="AB1" s="2" t="s">
        <v>2563</v>
      </c>
      <c r="AC1" s="2" t="s">
        <v>2563</v>
      </c>
      <c r="AD1" s="2" t="s">
        <v>2563</v>
      </c>
      <c r="AE1" s="2" t="s">
        <v>2563</v>
      </c>
      <c r="AF1" s="2" t="s">
        <v>2563</v>
      </c>
      <c r="AG1" s="2" t="s">
        <v>2563</v>
      </c>
      <c r="AH1" s="2" t="s">
        <v>2563</v>
      </c>
      <c r="AI1" s="2" t="s">
        <v>2563</v>
      </c>
      <c r="AJ1" s="2" t="s">
        <v>2563</v>
      </c>
      <c r="AK1" s="2" t="s">
        <v>2563</v>
      </c>
      <c r="AL1" s="2" t="s">
        <v>2563</v>
      </c>
      <c r="AM1" s="2" t="s">
        <v>2563</v>
      </c>
      <c r="AN1" s="2" t="s">
        <v>2563</v>
      </c>
      <c r="AO1" s="2" t="s">
        <v>2563</v>
      </c>
      <c r="AP1" s="2" t="s">
        <v>2563</v>
      </c>
      <c r="AQ1" s="2" t="s">
        <v>2563</v>
      </c>
      <c r="AR1" s="2" t="s">
        <v>2563</v>
      </c>
      <c r="AS1" s="2" t="s">
        <v>2563</v>
      </c>
      <c r="AT1" s="2" t="s">
        <v>2563</v>
      </c>
      <c r="AU1" s="2" t="s">
        <v>2563</v>
      </c>
      <c r="AV1" s="2" t="s">
        <v>2563</v>
      </c>
      <c r="AW1" s="2" t="s">
        <v>2563</v>
      </c>
      <c r="AX1" s="2" t="s">
        <v>2563</v>
      </c>
      <c r="AY1" s="2" t="s">
        <v>2563</v>
      </c>
      <c r="AZ1" s="2" t="s">
        <v>2563</v>
      </c>
      <c r="BA1" s="2" t="s">
        <v>2563</v>
      </c>
      <c r="BB1" s="2" t="s">
        <v>2564</v>
      </c>
      <c r="BC1" s="2" t="s">
        <v>2564</v>
      </c>
      <c r="BD1" s="2" t="s">
        <v>2564</v>
      </c>
      <c r="BE1" s="2" t="s">
        <v>2564</v>
      </c>
      <c r="BF1" s="2" t="s">
        <v>2564</v>
      </c>
      <c r="BG1" s="2" t="s">
        <v>2564</v>
      </c>
      <c r="BH1" s="2" t="s">
        <v>2564</v>
      </c>
      <c r="BI1" s="2" t="s">
        <v>2564</v>
      </c>
      <c r="BJ1" s="2" t="s">
        <v>2564</v>
      </c>
      <c r="BK1" s="2" t="s">
        <v>2564</v>
      </c>
      <c r="BL1" s="2" t="s">
        <v>2564</v>
      </c>
      <c r="BM1" s="2" t="s">
        <v>2564</v>
      </c>
      <c r="BN1" s="2" t="s">
        <v>2564</v>
      </c>
      <c r="BO1" s="2" t="s">
        <v>2564</v>
      </c>
      <c r="BP1" s="2" t="s">
        <v>2564</v>
      </c>
      <c r="BQ1" s="2" t="s">
        <v>2564</v>
      </c>
      <c r="BR1" s="2" t="s">
        <v>2564</v>
      </c>
      <c r="BS1" s="2" t="s">
        <v>2564</v>
      </c>
      <c r="BT1" s="2" t="s">
        <v>2564</v>
      </c>
      <c r="BU1" s="2" t="s">
        <v>2564</v>
      </c>
      <c r="BV1" s="2" t="s">
        <v>2564</v>
      </c>
      <c r="BW1" s="2" t="s">
        <v>2564</v>
      </c>
      <c r="BX1" s="2" t="s">
        <v>2564</v>
      </c>
      <c r="BY1" s="2" t="s">
        <v>2564</v>
      </c>
      <c r="BZ1" s="2" t="s">
        <v>2564</v>
      </c>
      <c r="CA1" s="2" t="s">
        <v>2564</v>
      </c>
      <c r="CB1" s="2" t="s">
        <v>319</v>
      </c>
      <c r="CC1" s="2" t="s">
        <v>320</v>
      </c>
      <c r="CD1" s="2" t="s">
        <v>321</v>
      </c>
    </row>
    <row r="2" spans="1:82" ht="75" x14ac:dyDescent="0.25">
      <c r="A2" s="1" t="s">
        <v>322</v>
      </c>
      <c r="B2" s="2" t="s">
        <v>2565</v>
      </c>
      <c r="C2" s="2" t="s">
        <v>2566</v>
      </c>
      <c r="D2" s="2" t="s">
        <v>2567</v>
      </c>
      <c r="E2" s="2" t="s">
        <v>2568</v>
      </c>
      <c r="F2" s="2" t="s">
        <v>2569</v>
      </c>
      <c r="G2" s="2" t="s">
        <v>2570</v>
      </c>
      <c r="H2" s="2" t="s">
        <v>2571</v>
      </c>
      <c r="I2" s="2" t="s">
        <v>2572</v>
      </c>
      <c r="J2" s="2" t="s">
        <v>2573</v>
      </c>
      <c r="K2" s="2" t="s">
        <v>2574</v>
      </c>
      <c r="L2" s="2" t="s">
        <v>2575</v>
      </c>
      <c r="M2" s="2" t="s">
        <v>2576</v>
      </c>
      <c r="N2" s="2" t="s">
        <v>1785</v>
      </c>
      <c r="O2" s="2" t="s">
        <v>2577</v>
      </c>
      <c r="P2" s="2" t="s">
        <v>2578</v>
      </c>
      <c r="Q2" s="2" t="s">
        <v>2571</v>
      </c>
      <c r="R2" s="2" t="s">
        <v>2579</v>
      </c>
      <c r="S2" s="2" t="s">
        <v>2571</v>
      </c>
      <c r="T2" s="2" t="s">
        <v>2580</v>
      </c>
      <c r="U2" s="2" t="s">
        <v>2581</v>
      </c>
      <c r="V2" s="2" t="s">
        <v>2582</v>
      </c>
      <c r="W2" s="2" t="s">
        <v>2583</v>
      </c>
      <c r="X2" s="2" t="s">
        <v>2584</v>
      </c>
      <c r="Y2" s="2" t="s">
        <v>2585</v>
      </c>
      <c r="Z2" s="2" t="s">
        <v>2586</v>
      </c>
      <c r="AA2" s="2" t="s">
        <v>2581</v>
      </c>
      <c r="AB2" s="2" t="s">
        <v>2565</v>
      </c>
      <c r="AC2" s="2" t="s">
        <v>2566</v>
      </c>
      <c r="AD2" s="2" t="s">
        <v>2567</v>
      </c>
      <c r="AE2" s="2" t="s">
        <v>2568</v>
      </c>
      <c r="AF2" s="2" t="s">
        <v>2569</v>
      </c>
      <c r="AG2" s="2" t="s">
        <v>2570</v>
      </c>
      <c r="AH2" s="2" t="s">
        <v>2571</v>
      </c>
      <c r="AI2" s="2" t="s">
        <v>2572</v>
      </c>
      <c r="AJ2" s="2" t="s">
        <v>2573</v>
      </c>
      <c r="AK2" s="2" t="s">
        <v>2574</v>
      </c>
      <c r="AL2" s="2" t="s">
        <v>2575</v>
      </c>
      <c r="AM2" s="2" t="s">
        <v>2576</v>
      </c>
      <c r="AN2" s="2" t="s">
        <v>1785</v>
      </c>
      <c r="AO2" s="2" t="s">
        <v>2577</v>
      </c>
      <c r="AP2" s="2" t="s">
        <v>2578</v>
      </c>
      <c r="AQ2" s="2" t="s">
        <v>2571</v>
      </c>
      <c r="AR2" s="2" t="s">
        <v>2579</v>
      </c>
      <c r="AS2" s="2" t="s">
        <v>2571</v>
      </c>
      <c r="AT2" s="2" t="s">
        <v>2580</v>
      </c>
      <c r="AU2" s="2" t="s">
        <v>2581</v>
      </c>
      <c r="AV2" s="2" t="s">
        <v>2582</v>
      </c>
      <c r="AW2" s="2" t="s">
        <v>2583</v>
      </c>
      <c r="AX2" s="2" t="s">
        <v>2584</v>
      </c>
      <c r="AY2" s="2" t="s">
        <v>2585</v>
      </c>
      <c r="AZ2" s="2" t="s">
        <v>2586</v>
      </c>
      <c r="BA2" s="2" t="s">
        <v>2581</v>
      </c>
      <c r="BB2" s="2" t="s">
        <v>2565</v>
      </c>
      <c r="BC2" s="2" t="s">
        <v>2566</v>
      </c>
      <c r="BD2" s="2" t="s">
        <v>2567</v>
      </c>
      <c r="BE2" s="2" t="s">
        <v>2568</v>
      </c>
      <c r="BF2" s="2" t="s">
        <v>2569</v>
      </c>
      <c r="BG2" s="2" t="s">
        <v>2570</v>
      </c>
      <c r="BH2" s="2" t="s">
        <v>2571</v>
      </c>
      <c r="BI2" s="2" t="s">
        <v>2572</v>
      </c>
      <c r="BJ2" s="2" t="s">
        <v>2573</v>
      </c>
      <c r="BK2" s="2" t="s">
        <v>2574</v>
      </c>
      <c r="BL2" s="2" t="s">
        <v>2575</v>
      </c>
      <c r="BM2" s="2" t="s">
        <v>2576</v>
      </c>
      <c r="BN2" s="2" t="s">
        <v>1785</v>
      </c>
      <c r="BO2" s="2" t="s">
        <v>2577</v>
      </c>
      <c r="BP2" s="2" t="s">
        <v>2578</v>
      </c>
      <c r="BQ2" s="2" t="s">
        <v>2571</v>
      </c>
      <c r="BR2" s="2" t="s">
        <v>2579</v>
      </c>
      <c r="BS2" s="2" t="s">
        <v>2571</v>
      </c>
      <c r="BT2" s="2" t="s">
        <v>2580</v>
      </c>
      <c r="BU2" s="2" t="s">
        <v>2581</v>
      </c>
      <c r="BV2" s="2" t="s">
        <v>2582</v>
      </c>
      <c r="BW2" s="2" t="s">
        <v>2583</v>
      </c>
      <c r="BX2" s="2" t="s">
        <v>2584</v>
      </c>
      <c r="BY2" s="2" t="s">
        <v>2585</v>
      </c>
      <c r="BZ2" s="2" t="s">
        <v>2586</v>
      </c>
      <c r="CA2" s="2" t="s">
        <v>2581</v>
      </c>
      <c r="CB2" s="2" t="s">
        <v>326</v>
      </c>
      <c r="CC2" s="2" t="s">
        <v>327</v>
      </c>
      <c r="CD2" s="2" t="s">
        <v>328</v>
      </c>
    </row>
    <row r="3" spans="1:82"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344</v>
      </c>
      <c r="BM3" s="2" t="s">
        <v>344</v>
      </c>
      <c r="BN3" s="2" t="s">
        <v>344</v>
      </c>
      <c r="BO3" s="2" t="s">
        <v>344</v>
      </c>
      <c r="BP3" s="2" t="s">
        <v>344</v>
      </c>
      <c r="BQ3" s="2" t="s">
        <v>344</v>
      </c>
      <c r="BR3" s="2" t="s">
        <v>344</v>
      </c>
      <c r="BS3" s="2" t="s">
        <v>344</v>
      </c>
      <c r="BT3" s="2" t="s">
        <v>344</v>
      </c>
      <c r="BU3" s="2" t="s">
        <v>344</v>
      </c>
      <c r="BV3" s="2" t="s">
        <v>344</v>
      </c>
      <c r="BW3" s="2" t="s">
        <v>344</v>
      </c>
      <c r="BX3" s="2" t="s">
        <v>344</v>
      </c>
      <c r="BY3" s="2" t="s">
        <v>344</v>
      </c>
      <c r="BZ3" s="2" t="s">
        <v>344</v>
      </c>
      <c r="CA3" s="2" t="s">
        <v>344</v>
      </c>
      <c r="CB3" s="2" t="s">
        <v>345</v>
      </c>
      <c r="CC3" s="2" t="s">
        <v>346</v>
      </c>
      <c r="CD3" s="2" t="s">
        <v>347</v>
      </c>
    </row>
    <row r="4" spans="1:82" x14ac:dyDescent="0.25">
      <c r="B4" s="2" t="s">
        <v>2587</v>
      </c>
      <c r="C4" s="2" t="s">
        <v>2588</v>
      </c>
      <c r="D4" s="2" t="s">
        <v>2589</v>
      </c>
      <c r="E4" s="2" t="s">
        <v>2590</v>
      </c>
      <c r="F4" s="2" t="s">
        <v>2591</v>
      </c>
      <c r="G4" s="2" t="s">
        <v>2592</v>
      </c>
      <c r="H4" s="2" t="s">
        <v>2593</v>
      </c>
      <c r="I4" s="2" t="s">
        <v>2594</v>
      </c>
      <c r="J4" s="2" t="s">
        <v>2595</v>
      </c>
      <c r="K4" s="2" t="s">
        <v>2596</v>
      </c>
      <c r="L4" s="2" t="s">
        <v>2597</v>
      </c>
      <c r="M4" s="2" t="s">
        <v>2598</v>
      </c>
      <c r="N4" s="2" t="s">
        <v>2599</v>
      </c>
      <c r="O4" s="2" t="s">
        <v>2600</v>
      </c>
      <c r="P4" s="2" t="s">
        <v>2601</v>
      </c>
      <c r="Q4" s="2" t="s">
        <v>2602</v>
      </c>
      <c r="R4" s="2" t="s">
        <v>2603</v>
      </c>
      <c r="S4" s="2" t="s">
        <v>2604</v>
      </c>
      <c r="T4" s="2" t="s">
        <v>2605</v>
      </c>
      <c r="U4" s="2" t="s">
        <v>2606</v>
      </c>
      <c r="V4" s="2" t="s">
        <v>2607</v>
      </c>
      <c r="W4" s="2" t="s">
        <v>2608</v>
      </c>
      <c r="X4" s="2" t="s">
        <v>2609</v>
      </c>
      <c r="Y4" s="2" t="s">
        <v>2610</v>
      </c>
      <c r="Z4" s="2" t="s">
        <v>2611</v>
      </c>
      <c r="AA4" s="2" t="s">
        <v>2612</v>
      </c>
      <c r="AB4" s="2" t="s">
        <v>2613</v>
      </c>
      <c r="AC4" s="2" t="s">
        <v>2614</v>
      </c>
      <c r="AD4" s="2" t="s">
        <v>2615</v>
      </c>
      <c r="AE4" s="2" t="s">
        <v>2616</v>
      </c>
      <c r="AF4" s="2" t="s">
        <v>2617</v>
      </c>
      <c r="AG4" s="2" t="s">
        <v>2618</v>
      </c>
      <c r="AH4" s="2" t="s">
        <v>2619</v>
      </c>
      <c r="AI4" s="2" t="s">
        <v>2620</v>
      </c>
      <c r="AJ4" s="2" t="s">
        <v>2621</v>
      </c>
      <c r="AK4" s="2" t="s">
        <v>2622</v>
      </c>
      <c r="AL4" s="2" t="s">
        <v>2623</v>
      </c>
      <c r="AM4" s="2" t="s">
        <v>2624</v>
      </c>
      <c r="AN4" s="2" t="s">
        <v>2625</v>
      </c>
      <c r="AO4" s="2" t="s">
        <v>2626</v>
      </c>
      <c r="AP4" s="2" t="s">
        <v>2627</v>
      </c>
      <c r="AQ4" s="2" t="s">
        <v>2628</v>
      </c>
      <c r="AR4" s="2" t="s">
        <v>2629</v>
      </c>
      <c r="AS4" s="2" t="s">
        <v>2630</v>
      </c>
      <c r="AT4" s="2" t="s">
        <v>2631</v>
      </c>
      <c r="AU4" s="2" t="s">
        <v>2632</v>
      </c>
      <c r="AV4" s="2" t="s">
        <v>2633</v>
      </c>
      <c r="AW4" s="2" t="s">
        <v>2634</v>
      </c>
      <c r="AX4" s="2" t="s">
        <v>2635</v>
      </c>
      <c r="AY4" s="2" t="s">
        <v>2636</v>
      </c>
      <c r="AZ4" s="2" t="s">
        <v>2637</v>
      </c>
      <c r="BA4" s="2" t="s">
        <v>2638</v>
      </c>
      <c r="BB4" s="2" t="s">
        <v>2639</v>
      </c>
      <c r="BC4" s="2" t="s">
        <v>2640</v>
      </c>
      <c r="BD4" s="2" t="s">
        <v>2641</v>
      </c>
      <c r="BE4" s="2" t="s">
        <v>2642</v>
      </c>
      <c r="BF4" s="2" t="s">
        <v>2643</v>
      </c>
      <c r="BG4" s="2" t="s">
        <v>2644</v>
      </c>
      <c r="BH4" s="2" t="s">
        <v>2645</v>
      </c>
      <c r="BI4" s="2" t="s">
        <v>2646</v>
      </c>
      <c r="BJ4" s="2" t="s">
        <v>2647</v>
      </c>
      <c r="BK4" s="2" t="s">
        <v>2648</v>
      </c>
      <c r="BL4" s="2" t="s">
        <v>2649</v>
      </c>
      <c r="BM4" s="2" t="s">
        <v>2650</v>
      </c>
      <c r="BN4" s="2" t="s">
        <v>2651</v>
      </c>
      <c r="BO4" s="2" t="s">
        <v>2652</v>
      </c>
      <c r="BP4" s="2" t="s">
        <v>2653</v>
      </c>
      <c r="BQ4" s="2" t="s">
        <v>2654</v>
      </c>
      <c r="BR4" s="2" t="s">
        <v>2655</v>
      </c>
      <c r="BS4" s="2" t="s">
        <v>2656</v>
      </c>
      <c r="BT4" s="2" t="s">
        <v>2657</v>
      </c>
      <c r="BU4" s="2" t="s">
        <v>2658</v>
      </c>
      <c r="BV4" s="2" t="s">
        <v>2659</v>
      </c>
      <c r="BW4" s="2" t="s">
        <v>2660</v>
      </c>
      <c r="BX4" s="2" t="s">
        <v>2661</v>
      </c>
      <c r="BY4" s="2" t="s">
        <v>2662</v>
      </c>
      <c r="BZ4" s="2" t="s">
        <v>2663</v>
      </c>
      <c r="CA4" s="2" t="s">
        <v>2664</v>
      </c>
      <c r="CB4" s="2" t="s">
        <v>337</v>
      </c>
      <c r="CC4" s="2" t="s">
        <v>338</v>
      </c>
      <c r="CD4" s="2" t="s">
        <v>339</v>
      </c>
    </row>
    <row r="5" spans="1:82" x14ac:dyDescent="0.25">
      <c r="B5" s="4"/>
      <c r="CD5" s="6"/>
    </row>
  </sheetData>
  <dataValidations count="81">
    <dataValidation type="custom" allowBlank="1" showInputMessage="1" showErrorMessage="1" sqref="B1:C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list" operator="equal" allowBlank="1" showInputMessage="1" showErrorMessage="1" errorTitle="Invalid data" error="Please select values from the dropdown" sqref="CB5:CB1048576">
      <formula1>SR_27_01_01_01_Article_112ZZ0010</formula1>
    </dataValidation>
    <dataValidation type="list" operator="equal" allowBlank="1" showInputMessage="1" showErrorMessage="1" errorTitle="Invalid data" error="Please select values from the dropdown" sqref="CC5:CC1048576">
      <formula1>SR_27_01_01_01_Ring_Fenced_Fund_Matching_adjustment_portfolio_or_remaining_partZZ0020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3" width="15.7109375" style="3"/>
    <col min="24" max="24" width="15.7109375" style="16"/>
    <col min="25" max="16384" width="15.7109375" style="1"/>
  </cols>
  <sheetData>
    <row r="1" spans="1:24" ht="90" x14ac:dyDescent="0.25">
      <c r="A1" s="1" t="s">
        <v>314</v>
      </c>
      <c r="B1" s="2" t="s">
        <v>5751</v>
      </c>
      <c r="C1" s="2" t="s">
        <v>5751</v>
      </c>
      <c r="D1" s="2" t="s">
        <v>5751</v>
      </c>
      <c r="E1" s="2" t="s">
        <v>5751</v>
      </c>
      <c r="F1" s="2" t="s">
        <v>5751</v>
      </c>
      <c r="G1" s="2" t="s">
        <v>5751</v>
      </c>
      <c r="H1" s="2" t="s">
        <v>5751</v>
      </c>
      <c r="I1" s="2" t="s">
        <v>5751</v>
      </c>
      <c r="J1" s="2" t="s">
        <v>5751</v>
      </c>
      <c r="K1" s="2" t="s">
        <v>5751</v>
      </c>
      <c r="L1" s="2" t="s">
        <v>5751</v>
      </c>
      <c r="M1" s="2" t="s">
        <v>5751</v>
      </c>
      <c r="N1" s="2" t="s">
        <v>5751</v>
      </c>
      <c r="O1" s="2" t="s">
        <v>5751</v>
      </c>
      <c r="P1" s="2" t="s">
        <v>5751</v>
      </c>
      <c r="Q1" s="2" t="s">
        <v>5751</v>
      </c>
      <c r="R1" s="2" t="s">
        <v>5751</v>
      </c>
      <c r="S1" s="2" t="s">
        <v>5751</v>
      </c>
      <c r="T1" s="2" t="s">
        <v>5751</v>
      </c>
      <c r="U1" s="2" t="s">
        <v>5751</v>
      </c>
      <c r="V1" s="2" t="s">
        <v>5751</v>
      </c>
      <c r="W1" s="2" t="s">
        <v>5751</v>
      </c>
      <c r="X1" s="2" t="s">
        <v>5751</v>
      </c>
    </row>
    <row r="2" spans="1:24" ht="60" x14ac:dyDescent="0.25">
      <c r="A2" s="1" t="s">
        <v>322</v>
      </c>
      <c r="B2" s="2" t="s">
        <v>5802</v>
      </c>
      <c r="C2" s="2" t="s">
        <v>5803</v>
      </c>
      <c r="D2" s="2" t="s">
        <v>5804</v>
      </c>
      <c r="E2" s="2" t="s">
        <v>5753</v>
      </c>
      <c r="F2" s="2" t="s">
        <v>5754</v>
      </c>
      <c r="G2" s="2" t="s">
        <v>5802</v>
      </c>
      <c r="H2" s="2" t="s">
        <v>5803</v>
      </c>
      <c r="I2" s="2" t="s">
        <v>5804</v>
      </c>
      <c r="J2" s="2" t="s">
        <v>5753</v>
      </c>
      <c r="K2" s="2" t="s">
        <v>5754</v>
      </c>
      <c r="L2" s="2" t="s">
        <v>5802</v>
      </c>
      <c r="M2" s="2" t="s">
        <v>5803</v>
      </c>
      <c r="N2" s="2" t="s">
        <v>5804</v>
      </c>
      <c r="O2" s="2" t="s">
        <v>5753</v>
      </c>
      <c r="P2" s="2" t="s">
        <v>5754</v>
      </c>
      <c r="Q2" s="2" t="s">
        <v>5802</v>
      </c>
      <c r="R2" s="2" t="s">
        <v>5803</v>
      </c>
      <c r="S2" s="2" t="s">
        <v>5804</v>
      </c>
      <c r="T2" s="2" t="s">
        <v>5753</v>
      </c>
      <c r="U2" s="2" t="s">
        <v>5754</v>
      </c>
      <c r="V2" s="2" t="s">
        <v>5755</v>
      </c>
      <c r="W2" s="2" t="s">
        <v>5756</v>
      </c>
      <c r="X2" s="2" t="s">
        <v>5757</v>
      </c>
    </row>
    <row r="3" spans="1:24"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row>
    <row r="4" spans="1:24" x14ac:dyDescent="0.25">
      <c r="B4" s="2" t="s">
        <v>5805</v>
      </c>
      <c r="C4" s="2" t="s">
        <v>5806</v>
      </c>
      <c r="D4" s="2" t="s">
        <v>2695</v>
      </c>
      <c r="E4" s="2" t="s">
        <v>2696</v>
      </c>
      <c r="F4" s="2" t="s">
        <v>5807</v>
      </c>
      <c r="G4" s="2" t="s">
        <v>5808</v>
      </c>
      <c r="H4" s="2" t="s">
        <v>5809</v>
      </c>
      <c r="I4" s="2" t="s">
        <v>5810</v>
      </c>
      <c r="J4" s="2" t="s">
        <v>2697</v>
      </c>
      <c r="K4" s="2" t="s">
        <v>5811</v>
      </c>
      <c r="L4" s="2" t="s">
        <v>5812</v>
      </c>
      <c r="M4" s="2" t="s">
        <v>5813</v>
      </c>
      <c r="N4" s="2" t="s">
        <v>5814</v>
      </c>
      <c r="O4" s="2" t="s">
        <v>5815</v>
      </c>
      <c r="P4" s="2" t="s">
        <v>2986</v>
      </c>
      <c r="Q4" s="2" t="s">
        <v>5816</v>
      </c>
      <c r="R4" s="2" t="s">
        <v>5817</v>
      </c>
      <c r="S4" s="2" t="s">
        <v>5818</v>
      </c>
      <c r="T4" s="2" t="s">
        <v>5819</v>
      </c>
      <c r="U4" s="2" t="s">
        <v>5820</v>
      </c>
      <c r="V4" s="2" t="s">
        <v>5821</v>
      </c>
      <c r="W4" s="2" t="s">
        <v>5822</v>
      </c>
      <c r="X4" s="2" t="s">
        <v>5823</v>
      </c>
    </row>
    <row r="5" spans="1:24" x14ac:dyDescent="0.25">
      <c r="B5" s="4"/>
      <c r="X5" s="15"/>
    </row>
  </sheetData>
  <dataValidations count="24">
    <dataValidation type="custom" allowBlank="1" showInputMessage="1" showErrorMessage="1" sqref="B1: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0"/>
    <col min="84" max="103" width="15.7109375" style="1"/>
    <col min="104" max="199" width="15.7109375" style="3"/>
    <col min="200" max="201" width="15.7109375" style="1"/>
    <col min="202" max="202" width="15.7109375" style="7"/>
    <col min="203" max="16384" width="15.7109375" style="1"/>
  </cols>
  <sheetData>
    <row r="1" spans="1:202" ht="75" x14ac:dyDescent="0.25">
      <c r="A1" s="1" t="s">
        <v>314</v>
      </c>
      <c r="B1" s="2" t="s">
        <v>1653</v>
      </c>
      <c r="C1" s="2" t="s">
        <v>1653</v>
      </c>
      <c r="D1" s="2" t="s">
        <v>1653</v>
      </c>
      <c r="E1" s="2" t="s">
        <v>1653</v>
      </c>
      <c r="F1" s="2" t="s">
        <v>1653</v>
      </c>
      <c r="G1" s="2" t="s">
        <v>1653</v>
      </c>
      <c r="H1" s="2" t="s">
        <v>1653</v>
      </c>
      <c r="I1" s="2" t="s">
        <v>1653</v>
      </c>
      <c r="J1" s="2" t="s">
        <v>1653</v>
      </c>
      <c r="K1" s="2" t="s">
        <v>1653</v>
      </c>
      <c r="L1" s="2" t="s">
        <v>1653</v>
      </c>
      <c r="M1" s="2" t="s">
        <v>1653</v>
      </c>
      <c r="N1" s="2" t="s">
        <v>1653</v>
      </c>
      <c r="O1" s="2" t="s">
        <v>1653</v>
      </c>
      <c r="P1" s="2" t="s">
        <v>1653</v>
      </c>
      <c r="Q1" s="2" t="s">
        <v>1653</v>
      </c>
      <c r="R1" s="2" t="s">
        <v>1653</v>
      </c>
      <c r="S1" s="2" t="s">
        <v>1653</v>
      </c>
      <c r="T1" s="2" t="s">
        <v>1653</v>
      </c>
      <c r="U1" s="2" t="s">
        <v>1863</v>
      </c>
      <c r="V1" s="2" t="s">
        <v>1863</v>
      </c>
      <c r="W1" s="2" t="s">
        <v>1863</v>
      </c>
      <c r="X1" s="2" t="s">
        <v>1863</v>
      </c>
      <c r="Y1" s="2" t="s">
        <v>1863</v>
      </c>
      <c r="Z1" s="2" t="s">
        <v>1863</v>
      </c>
      <c r="AA1" s="2" t="s">
        <v>1863</v>
      </c>
      <c r="AB1" s="2" t="s">
        <v>1863</v>
      </c>
      <c r="AC1" s="2" t="s">
        <v>1863</v>
      </c>
      <c r="AD1" s="2" t="s">
        <v>1863</v>
      </c>
      <c r="AE1" s="2" t="s">
        <v>1863</v>
      </c>
      <c r="AF1" s="2" t="s">
        <v>1863</v>
      </c>
      <c r="AG1" s="2" t="s">
        <v>1863</v>
      </c>
      <c r="AH1" s="2" t="s">
        <v>1863</v>
      </c>
      <c r="AI1" s="2" t="s">
        <v>1863</v>
      </c>
      <c r="AJ1" s="2" t="s">
        <v>1863</v>
      </c>
      <c r="AK1" s="2" t="s">
        <v>1863</v>
      </c>
      <c r="AL1" s="2" t="s">
        <v>1863</v>
      </c>
      <c r="AM1" s="2" t="s">
        <v>1863</v>
      </c>
      <c r="AN1" s="2" t="s">
        <v>1863</v>
      </c>
      <c r="AO1" s="2" t="s">
        <v>1863</v>
      </c>
      <c r="AP1" s="2" t="s">
        <v>1864</v>
      </c>
      <c r="AQ1" s="2" t="s">
        <v>1864</v>
      </c>
      <c r="AR1" s="2" t="s">
        <v>1864</v>
      </c>
      <c r="AS1" s="2" t="s">
        <v>1864</v>
      </c>
      <c r="AT1" s="2" t="s">
        <v>1864</v>
      </c>
      <c r="AU1" s="2" t="s">
        <v>1864</v>
      </c>
      <c r="AV1" s="2" t="s">
        <v>1864</v>
      </c>
      <c r="AW1" s="2" t="s">
        <v>1864</v>
      </c>
      <c r="AX1" s="2" t="s">
        <v>1864</v>
      </c>
      <c r="AY1" s="2" t="s">
        <v>1864</v>
      </c>
      <c r="AZ1" s="2" t="s">
        <v>1864</v>
      </c>
      <c r="BA1" s="2" t="s">
        <v>1864</v>
      </c>
      <c r="BB1" s="2" t="s">
        <v>1864</v>
      </c>
      <c r="BC1" s="2" t="s">
        <v>1864</v>
      </c>
      <c r="BD1" s="2" t="s">
        <v>1864</v>
      </c>
      <c r="BE1" s="2" t="s">
        <v>1864</v>
      </c>
      <c r="BF1" s="2" t="s">
        <v>1864</v>
      </c>
      <c r="BG1" s="2" t="s">
        <v>1864</v>
      </c>
      <c r="BH1" s="2" t="s">
        <v>1864</v>
      </c>
      <c r="BI1" s="2" t="s">
        <v>1864</v>
      </c>
      <c r="BJ1" s="2" t="s">
        <v>1864</v>
      </c>
      <c r="BK1" s="2" t="s">
        <v>1865</v>
      </c>
      <c r="BL1" s="2" t="s">
        <v>1865</v>
      </c>
      <c r="BM1" s="2" t="s">
        <v>1865</v>
      </c>
      <c r="BN1" s="2" t="s">
        <v>1865</v>
      </c>
      <c r="BO1" s="2" t="s">
        <v>1865</v>
      </c>
      <c r="BP1" s="2" t="s">
        <v>1865</v>
      </c>
      <c r="BQ1" s="2" t="s">
        <v>1865</v>
      </c>
      <c r="BR1" s="2" t="s">
        <v>1865</v>
      </c>
      <c r="BS1" s="2" t="s">
        <v>1865</v>
      </c>
      <c r="BT1" s="2" t="s">
        <v>1865</v>
      </c>
      <c r="BU1" s="2" t="s">
        <v>1865</v>
      </c>
      <c r="BV1" s="2" t="s">
        <v>1865</v>
      </c>
      <c r="BW1" s="2" t="s">
        <v>1865</v>
      </c>
      <c r="BX1" s="2" t="s">
        <v>1865</v>
      </c>
      <c r="BY1" s="2" t="s">
        <v>1865</v>
      </c>
      <c r="BZ1" s="2" t="s">
        <v>1865</v>
      </c>
      <c r="CA1" s="2" t="s">
        <v>1865</v>
      </c>
      <c r="CB1" s="2" t="s">
        <v>1865</v>
      </c>
      <c r="CC1" s="2" t="s">
        <v>1865</v>
      </c>
      <c r="CD1" s="2" t="s">
        <v>1865</v>
      </c>
      <c r="CE1" s="2" t="s">
        <v>1865</v>
      </c>
      <c r="CF1" s="2" t="s">
        <v>1881</v>
      </c>
      <c r="CG1" s="2" t="s">
        <v>1881</v>
      </c>
      <c r="CH1" s="2" t="s">
        <v>1881</v>
      </c>
      <c r="CI1" s="2" t="s">
        <v>1881</v>
      </c>
      <c r="CJ1" s="2" t="s">
        <v>1881</v>
      </c>
      <c r="CK1" s="2" t="s">
        <v>1881</v>
      </c>
      <c r="CL1" s="2" t="s">
        <v>1881</v>
      </c>
      <c r="CM1" s="2" t="s">
        <v>1881</v>
      </c>
      <c r="CN1" s="2" t="s">
        <v>1881</v>
      </c>
      <c r="CO1" s="2" t="s">
        <v>1881</v>
      </c>
      <c r="CP1" s="2" t="s">
        <v>1881</v>
      </c>
      <c r="CQ1" s="2" t="s">
        <v>1881</v>
      </c>
      <c r="CR1" s="2" t="s">
        <v>1881</v>
      </c>
      <c r="CS1" s="2" t="s">
        <v>1881</v>
      </c>
      <c r="CT1" s="2" t="s">
        <v>1881</v>
      </c>
      <c r="CU1" s="2" t="s">
        <v>1881</v>
      </c>
      <c r="CV1" s="2" t="s">
        <v>1881</v>
      </c>
      <c r="CW1" s="2" t="s">
        <v>1881</v>
      </c>
      <c r="CX1" s="2" t="s">
        <v>1881</v>
      </c>
      <c r="CY1" s="2" t="s">
        <v>1881</v>
      </c>
      <c r="CZ1" s="2" t="s">
        <v>315</v>
      </c>
      <c r="DA1" s="2" t="s">
        <v>315</v>
      </c>
      <c r="DB1" s="2" t="s">
        <v>315</v>
      </c>
      <c r="DC1" s="2" t="s">
        <v>315</v>
      </c>
      <c r="DD1" s="2" t="s">
        <v>315</v>
      </c>
      <c r="DE1" s="2" t="s">
        <v>315</v>
      </c>
      <c r="DF1" s="2" t="s">
        <v>315</v>
      </c>
      <c r="DG1" s="2" t="s">
        <v>315</v>
      </c>
      <c r="DH1" s="2" t="s">
        <v>315</v>
      </c>
      <c r="DI1" s="2" t="s">
        <v>315</v>
      </c>
      <c r="DJ1" s="2" t="s">
        <v>315</v>
      </c>
      <c r="DK1" s="2" t="s">
        <v>315</v>
      </c>
      <c r="DL1" s="2" t="s">
        <v>315</v>
      </c>
      <c r="DM1" s="2" t="s">
        <v>315</v>
      </c>
      <c r="DN1" s="2" t="s">
        <v>315</v>
      </c>
      <c r="DO1" s="2" t="s">
        <v>315</v>
      </c>
      <c r="DP1" s="2" t="s">
        <v>315</v>
      </c>
      <c r="DQ1" s="2" t="s">
        <v>315</v>
      </c>
      <c r="DR1" s="2" t="s">
        <v>315</v>
      </c>
      <c r="DS1" s="2" t="s">
        <v>315</v>
      </c>
      <c r="DT1" s="2" t="s">
        <v>315</v>
      </c>
      <c r="DU1" s="2" t="s">
        <v>315</v>
      </c>
      <c r="DV1" s="2" t="s">
        <v>315</v>
      </c>
      <c r="DW1" s="2" t="s">
        <v>315</v>
      </c>
      <c r="DX1" s="2" t="s">
        <v>315</v>
      </c>
      <c r="DY1" s="2" t="s">
        <v>316</v>
      </c>
      <c r="DZ1" s="2" t="s">
        <v>316</v>
      </c>
      <c r="EA1" s="2" t="s">
        <v>316</v>
      </c>
      <c r="EB1" s="2" t="s">
        <v>316</v>
      </c>
      <c r="EC1" s="2" t="s">
        <v>316</v>
      </c>
      <c r="ED1" s="2" t="s">
        <v>316</v>
      </c>
      <c r="EE1" s="2" t="s">
        <v>316</v>
      </c>
      <c r="EF1" s="2" t="s">
        <v>316</v>
      </c>
      <c r="EG1" s="2" t="s">
        <v>316</v>
      </c>
      <c r="EH1" s="2" t="s">
        <v>316</v>
      </c>
      <c r="EI1" s="2" t="s">
        <v>316</v>
      </c>
      <c r="EJ1" s="2" t="s">
        <v>316</v>
      </c>
      <c r="EK1" s="2" t="s">
        <v>316</v>
      </c>
      <c r="EL1" s="2" t="s">
        <v>316</v>
      </c>
      <c r="EM1" s="2" t="s">
        <v>316</v>
      </c>
      <c r="EN1" s="2" t="s">
        <v>316</v>
      </c>
      <c r="EO1" s="2" t="s">
        <v>316</v>
      </c>
      <c r="EP1" s="2" t="s">
        <v>316</v>
      </c>
      <c r="EQ1" s="2" t="s">
        <v>316</v>
      </c>
      <c r="ER1" s="2" t="s">
        <v>316</v>
      </c>
      <c r="ES1" s="2" t="s">
        <v>316</v>
      </c>
      <c r="ET1" s="2" t="s">
        <v>316</v>
      </c>
      <c r="EU1" s="2" t="s">
        <v>316</v>
      </c>
      <c r="EV1" s="2" t="s">
        <v>317</v>
      </c>
      <c r="EW1" s="2" t="s">
        <v>317</v>
      </c>
      <c r="EX1" s="2" t="s">
        <v>317</v>
      </c>
      <c r="EY1" s="2" t="s">
        <v>317</v>
      </c>
      <c r="EZ1" s="2" t="s">
        <v>317</v>
      </c>
      <c r="FA1" s="2" t="s">
        <v>317</v>
      </c>
      <c r="FB1" s="2" t="s">
        <v>317</v>
      </c>
      <c r="FC1" s="2" t="s">
        <v>317</v>
      </c>
      <c r="FD1" s="2" t="s">
        <v>317</v>
      </c>
      <c r="FE1" s="2" t="s">
        <v>317</v>
      </c>
      <c r="FF1" s="2" t="s">
        <v>317</v>
      </c>
      <c r="FG1" s="2" t="s">
        <v>317</v>
      </c>
      <c r="FH1" s="2" t="s">
        <v>317</v>
      </c>
      <c r="FI1" s="2" t="s">
        <v>317</v>
      </c>
      <c r="FJ1" s="2" t="s">
        <v>317</v>
      </c>
      <c r="FK1" s="2" t="s">
        <v>317</v>
      </c>
      <c r="FL1" s="2" t="s">
        <v>317</v>
      </c>
      <c r="FM1" s="2" t="s">
        <v>317</v>
      </c>
      <c r="FN1" s="2" t="s">
        <v>317</v>
      </c>
      <c r="FO1" s="2" t="s">
        <v>317</v>
      </c>
      <c r="FP1" s="2" t="s">
        <v>317</v>
      </c>
      <c r="FQ1" s="2" t="s">
        <v>317</v>
      </c>
      <c r="FR1" s="2" t="s">
        <v>317</v>
      </c>
      <c r="FS1" s="2" t="s">
        <v>318</v>
      </c>
      <c r="FT1" s="2" t="s">
        <v>318</v>
      </c>
      <c r="FU1" s="2" t="s">
        <v>318</v>
      </c>
      <c r="FV1" s="2" t="s">
        <v>318</v>
      </c>
      <c r="FW1" s="2" t="s">
        <v>318</v>
      </c>
      <c r="FX1" s="2" t="s">
        <v>318</v>
      </c>
      <c r="FY1" s="2" t="s">
        <v>318</v>
      </c>
      <c r="FZ1" s="2" t="s">
        <v>318</v>
      </c>
      <c r="GA1" s="2" t="s">
        <v>318</v>
      </c>
      <c r="GB1" s="2" t="s">
        <v>318</v>
      </c>
      <c r="GC1" s="2" t="s">
        <v>318</v>
      </c>
      <c r="GD1" s="2" t="s">
        <v>318</v>
      </c>
      <c r="GE1" s="2" t="s">
        <v>318</v>
      </c>
      <c r="GF1" s="2" t="s">
        <v>318</v>
      </c>
      <c r="GG1" s="2" t="s">
        <v>318</v>
      </c>
      <c r="GH1" s="2" t="s">
        <v>318</v>
      </c>
      <c r="GI1" s="2" t="s">
        <v>318</v>
      </c>
      <c r="GJ1" s="2" t="s">
        <v>318</v>
      </c>
      <c r="GK1" s="2" t="s">
        <v>318</v>
      </c>
      <c r="GL1" s="2" t="s">
        <v>318</v>
      </c>
      <c r="GM1" s="2" t="s">
        <v>318</v>
      </c>
      <c r="GN1" s="2" t="s">
        <v>318</v>
      </c>
      <c r="GO1" s="2" t="s">
        <v>318</v>
      </c>
      <c r="GP1" s="2" t="s">
        <v>318</v>
      </c>
      <c r="GQ1" s="2" t="s">
        <v>318</v>
      </c>
      <c r="GR1" s="2" t="s">
        <v>319</v>
      </c>
      <c r="GS1" s="2" t="s">
        <v>320</v>
      </c>
      <c r="GT1" s="2" t="s">
        <v>321</v>
      </c>
    </row>
    <row r="2" spans="1:202" ht="165" x14ac:dyDescent="0.25">
      <c r="A2" s="1" t="s">
        <v>322</v>
      </c>
      <c r="B2" s="2" t="s">
        <v>1882</v>
      </c>
      <c r="C2" s="2" t="s">
        <v>1883</v>
      </c>
      <c r="D2" s="2" t="s">
        <v>1884</v>
      </c>
      <c r="E2" s="2" t="s">
        <v>1885</v>
      </c>
      <c r="F2" s="2" t="s">
        <v>1886</v>
      </c>
      <c r="G2" s="2" t="s">
        <v>1887</v>
      </c>
      <c r="H2" s="2" t="s">
        <v>1888</v>
      </c>
      <c r="I2" s="2" t="s">
        <v>1889</v>
      </c>
      <c r="J2" s="2" t="s">
        <v>1890</v>
      </c>
      <c r="K2" s="2" t="s">
        <v>1891</v>
      </c>
      <c r="L2" s="2" t="s">
        <v>1892</v>
      </c>
      <c r="M2" s="2" t="s">
        <v>1893</v>
      </c>
      <c r="N2" s="2" t="s">
        <v>1894</v>
      </c>
      <c r="O2" s="2" t="s">
        <v>1895</v>
      </c>
      <c r="P2" s="2" t="s">
        <v>1896</v>
      </c>
      <c r="Q2" s="2" t="s">
        <v>1897</v>
      </c>
      <c r="R2" s="2" t="s">
        <v>1898</v>
      </c>
      <c r="S2" s="2" t="s">
        <v>1899</v>
      </c>
      <c r="T2" s="2" t="s">
        <v>2359</v>
      </c>
      <c r="U2" s="2" t="s">
        <v>616</v>
      </c>
      <c r="V2" s="2" t="s">
        <v>617</v>
      </c>
      <c r="W2" s="2" t="s">
        <v>621</v>
      </c>
      <c r="X2" s="2" t="s">
        <v>1901</v>
      </c>
      <c r="Y2" s="2" t="s">
        <v>622</v>
      </c>
      <c r="Z2" s="2" t="s">
        <v>1902</v>
      </c>
      <c r="AA2" s="2" t="s">
        <v>627</v>
      </c>
      <c r="AB2" s="2" t="s">
        <v>629</v>
      </c>
      <c r="AC2" s="2" t="s">
        <v>630</v>
      </c>
      <c r="AD2" s="2" t="s">
        <v>634</v>
      </c>
      <c r="AE2" s="2" t="s">
        <v>636</v>
      </c>
      <c r="AF2" s="2" t="s">
        <v>637</v>
      </c>
      <c r="AG2" s="2" t="s">
        <v>638</v>
      </c>
      <c r="AH2" s="2" t="s">
        <v>643</v>
      </c>
      <c r="AI2" s="2" t="s">
        <v>644</v>
      </c>
      <c r="AJ2" s="2" t="s">
        <v>646</v>
      </c>
      <c r="AK2" s="2" t="s">
        <v>2175</v>
      </c>
      <c r="AL2" s="2" t="s">
        <v>2176</v>
      </c>
      <c r="AM2" s="2" t="s">
        <v>2177</v>
      </c>
      <c r="AN2" s="2" t="s">
        <v>2360</v>
      </c>
      <c r="AO2" s="2" t="s">
        <v>2361</v>
      </c>
      <c r="AP2" s="2" t="s">
        <v>616</v>
      </c>
      <c r="AQ2" s="2" t="s">
        <v>617</v>
      </c>
      <c r="AR2" s="2" t="s">
        <v>621</v>
      </c>
      <c r="AS2" s="2" t="s">
        <v>1901</v>
      </c>
      <c r="AT2" s="2" t="s">
        <v>622</v>
      </c>
      <c r="AU2" s="2" t="s">
        <v>1902</v>
      </c>
      <c r="AV2" s="2" t="s">
        <v>627</v>
      </c>
      <c r="AW2" s="2" t="s">
        <v>629</v>
      </c>
      <c r="AX2" s="2" t="s">
        <v>630</v>
      </c>
      <c r="AY2" s="2" t="s">
        <v>634</v>
      </c>
      <c r="AZ2" s="2" t="s">
        <v>636</v>
      </c>
      <c r="BA2" s="2" t="s">
        <v>637</v>
      </c>
      <c r="BB2" s="2" t="s">
        <v>638</v>
      </c>
      <c r="BC2" s="2" t="s">
        <v>643</v>
      </c>
      <c r="BD2" s="2" t="s">
        <v>644</v>
      </c>
      <c r="BE2" s="2" t="s">
        <v>646</v>
      </c>
      <c r="BF2" s="2" t="s">
        <v>2175</v>
      </c>
      <c r="BG2" s="2" t="s">
        <v>2176</v>
      </c>
      <c r="BH2" s="2" t="s">
        <v>2177</v>
      </c>
      <c r="BI2" s="2" t="s">
        <v>2360</v>
      </c>
      <c r="BJ2" s="2" t="s">
        <v>2361</v>
      </c>
      <c r="BK2" s="2" t="s">
        <v>616</v>
      </c>
      <c r="BL2" s="2" t="s">
        <v>617</v>
      </c>
      <c r="BM2" s="2" t="s">
        <v>621</v>
      </c>
      <c r="BN2" s="2" t="s">
        <v>1901</v>
      </c>
      <c r="BO2" s="2" t="s">
        <v>622</v>
      </c>
      <c r="BP2" s="2" t="s">
        <v>1902</v>
      </c>
      <c r="BQ2" s="2" t="s">
        <v>627</v>
      </c>
      <c r="BR2" s="2" t="s">
        <v>629</v>
      </c>
      <c r="BS2" s="2" t="s">
        <v>630</v>
      </c>
      <c r="BT2" s="2" t="s">
        <v>634</v>
      </c>
      <c r="BU2" s="2" t="s">
        <v>636</v>
      </c>
      <c r="BV2" s="2" t="s">
        <v>637</v>
      </c>
      <c r="BW2" s="2" t="s">
        <v>638</v>
      </c>
      <c r="BX2" s="2" t="s">
        <v>643</v>
      </c>
      <c r="BY2" s="2" t="s">
        <v>644</v>
      </c>
      <c r="BZ2" s="2" t="s">
        <v>646</v>
      </c>
      <c r="CA2" s="2" t="s">
        <v>2175</v>
      </c>
      <c r="CB2" s="2" t="s">
        <v>2176</v>
      </c>
      <c r="CC2" s="2" t="s">
        <v>2177</v>
      </c>
      <c r="CD2" s="2" t="s">
        <v>2360</v>
      </c>
      <c r="CE2" s="2" t="s">
        <v>2361</v>
      </c>
      <c r="CF2" s="2" t="s">
        <v>616</v>
      </c>
      <c r="CG2" s="2" t="s">
        <v>617</v>
      </c>
      <c r="CH2" s="2" t="s">
        <v>621</v>
      </c>
      <c r="CI2" s="2" t="s">
        <v>1901</v>
      </c>
      <c r="CJ2" s="2" t="s">
        <v>622</v>
      </c>
      <c r="CK2" s="2" t="s">
        <v>1902</v>
      </c>
      <c r="CL2" s="2" t="s">
        <v>627</v>
      </c>
      <c r="CM2" s="2" t="s">
        <v>629</v>
      </c>
      <c r="CN2" s="2" t="s">
        <v>630</v>
      </c>
      <c r="CO2" s="2" t="s">
        <v>634</v>
      </c>
      <c r="CP2" s="2" t="s">
        <v>636</v>
      </c>
      <c r="CQ2" s="2" t="s">
        <v>637</v>
      </c>
      <c r="CR2" s="2" t="s">
        <v>638</v>
      </c>
      <c r="CS2" s="2" t="s">
        <v>643</v>
      </c>
      <c r="CT2" s="2" t="s">
        <v>644</v>
      </c>
      <c r="CU2" s="2" t="s">
        <v>646</v>
      </c>
      <c r="CV2" s="2" t="s">
        <v>2175</v>
      </c>
      <c r="CW2" s="2" t="s">
        <v>2176</v>
      </c>
      <c r="CX2" s="2" t="s">
        <v>2177</v>
      </c>
      <c r="CY2" s="2" t="s">
        <v>2360</v>
      </c>
      <c r="CZ2" s="2" t="s">
        <v>616</v>
      </c>
      <c r="DA2" s="2" t="s">
        <v>617</v>
      </c>
      <c r="DB2" s="2" t="s">
        <v>621</v>
      </c>
      <c r="DC2" s="2" t="s">
        <v>1901</v>
      </c>
      <c r="DD2" s="2" t="s">
        <v>622</v>
      </c>
      <c r="DE2" s="2" t="s">
        <v>1902</v>
      </c>
      <c r="DF2" s="2" t="s">
        <v>627</v>
      </c>
      <c r="DG2" s="2" t="s">
        <v>629</v>
      </c>
      <c r="DH2" s="2" t="s">
        <v>630</v>
      </c>
      <c r="DI2" s="2" t="s">
        <v>634</v>
      </c>
      <c r="DJ2" s="2" t="s">
        <v>636</v>
      </c>
      <c r="DK2" s="2" t="s">
        <v>637</v>
      </c>
      <c r="DL2" s="2" t="s">
        <v>638</v>
      </c>
      <c r="DM2" s="2" t="s">
        <v>643</v>
      </c>
      <c r="DN2" s="2" t="s">
        <v>644</v>
      </c>
      <c r="DO2" s="2" t="s">
        <v>646</v>
      </c>
      <c r="DP2" s="2" t="s">
        <v>2175</v>
      </c>
      <c r="DQ2" s="2" t="s">
        <v>2176</v>
      </c>
      <c r="DR2" s="2" t="s">
        <v>2177</v>
      </c>
      <c r="DS2" s="2" t="s">
        <v>2360</v>
      </c>
      <c r="DT2" s="2" t="s">
        <v>2361</v>
      </c>
      <c r="DU2" s="2" t="s">
        <v>2359</v>
      </c>
      <c r="DV2" s="2" t="s">
        <v>2362</v>
      </c>
      <c r="DW2" s="2" t="s">
        <v>1905</v>
      </c>
      <c r="DX2" s="2" t="s">
        <v>2363</v>
      </c>
      <c r="DY2" s="2" t="s">
        <v>616</v>
      </c>
      <c r="DZ2" s="2" t="s">
        <v>617</v>
      </c>
      <c r="EA2" s="2" t="s">
        <v>621</v>
      </c>
      <c r="EB2" s="2" t="s">
        <v>1901</v>
      </c>
      <c r="EC2" s="2" t="s">
        <v>622</v>
      </c>
      <c r="ED2" s="2" t="s">
        <v>1902</v>
      </c>
      <c r="EE2" s="2" t="s">
        <v>627</v>
      </c>
      <c r="EF2" s="2" t="s">
        <v>629</v>
      </c>
      <c r="EG2" s="2" t="s">
        <v>630</v>
      </c>
      <c r="EH2" s="2" t="s">
        <v>634</v>
      </c>
      <c r="EI2" s="2" t="s">
        <v>636</v>
      </c>
      <c r="EJ2" s="2" t="s">
        <v>637</v>
      </c>
      <c r="EK2" s="2" t="s">
        <v>638</v>
      </c>
      <c r="EL2" s="2" t="s">
        <v>643</v>
      </c>
      <c r="EM2" s="2" t="s">
        <v>644</v>
      </c>
      <c r="EN2" s="2" t="s">
        <v>646</v>
      </c>
      <c r="EO2" s="2" t="s">
        <v>2175</v>
      </c>
      <c r="EP2" s="2" t="s">
        <v>2176</v>
      </c>
      <c r="EQ2" s="2" t="s">
        <v>2177</v>
      </c>
      <c r="ER2" s="2" t="s">
        <v>2360</v>
      </c>
      <c r="ES2" s="2" t="s">
        <v>2361</v>
      </c>
      <c r="ET2" s="2" t="s">
        <v>2359</v>
      </c>
      <c r="EU2" s="2" t="s">
        <v>2362</v>
      </c>
      <c r="EV2" s="2" t="s">
        <v>616</v>
      </c>
      <c r="EW2" s="2" t="s">
        <v>617</v>
      </c>
      <c r="EX2" s="2" t="s">
        <v>621</v>
      </c>
      <c r="EY2" s="2" t="s">
        <v>1901</v>
      </c>
      <c r="EZ2" s="2" t="s">
        <v>622</v>
      </c>
      <c r="FA2" s="2" t="s">
        <v>1902</v>
      </c>
      <c r="FB2" s="2" t="s">
        <v>627</v>
      </c>
      <c r="FC2" s="2" t="s">
        <v>629</v>
      </c>
      <c r="FD2" s="2" t="s">
        <v>630</v>
      </c>
      <c r="FE2" s="2" t="s">
        <v>634</v>
      </c>
      <c r="FF2" s="2" t="s">
        <v>636</v>
      </c>
      <c r="FG2" s="2" t="s">
        <v>637</v>
      </c>
      <c r="FH2" s="2" t="s">
        <v>638</v>
      </c>
      <c r="FI2" s="2" t="s">
        <v>643</v>
      </c>
      <c r="FJ2" s="2" t="s">
        <v>644</v>
      </c>
      <c r="FK2" s="2" t="s">
        <v>646</v>
      </c>
      <c r="FL2" s="2" t="s">
        <v>2175</v>
      </c>
      <c r="FM2" s="2" t="s">
        <v>2176</v>
      </c>
      <c r="FN2" s="2" t="s">
        <v>2177</v>
      </c>
      <c r="FO2" s="2" t="s">
        <v>2360</v>
      </c>
      <c r="FP2" s="2" t="s">
        <v>2361</v>
      </c>
      <c r="FQ2" s="2" t="s">
        <v>2359</v>
      </c>
      <c r="FR2" s="2" t="s">
        <v>2362</v>
      </c>
      <c r="FS2" s="2" t="s">
        <v>616</v>
      </c>
      <c r="FT2" s="2" t="s">
        <v>617</v>
      </c>
      <c r="FU2" s="2" t="s">
        <v>621</v>
      </c>
      <c r="FV2" s="2" t="s">
        <v>1901</v>
      </c>
      <c r="FW2" s="2" t="s">
        <v>622</v>
      </c>
      <c r="FX2" s="2" t="s">
        <v>1902</v>
      </c>
      <c r="FY2" s="2" t="s">
        <v>627</v>
      </c>
      <c r="FZ2" s="2" t="s">
        <v>629</v>
      </c>
      <c r="GA2" s="2" t="s">
        <v>630</v>
      </c>
      <c r="GB2" s="2" t="s">
        <v>634</v>
      </c>
      <c r="GC2" s="2" t="s">
        <v>636</v>
      </c>
      <c r="GD2" s="2" t="s">
        <v>637</v>
      </c>
      <c r="GE2" s="2" t="s">
        <v>638</v>
      </c>
      <c r="GF2" s="2" t="s">
        <v>643</v>
      </c>
      <c r="GG2" s="2" t="s">
        <v>644</v>
      </c>
      <c r="GH2" s="2" t="s">
        <v>646</v>
      </c>
      <c r="GI2" s="2" t="s">
        <v>2175</v>
      </c>
      <c r="GJ2" s="2" t="s">
        <v>2176</v>
      </c>
      <c r="GK2" s="2" t="s">
        <v>2177</v>
      </c>
      <c r="GL2" s="2" t="s">
        <v>2360</v>
      </c>
      <c r="GM2" s="2" t="s">
        <v>2361</v>
      </c>
      <c r="GN2" s="2" t="s">
        <v>2359</v>
      </c>
      <c r="GO2" s="2" t="s">
        <v>2362</v>
      </c>
      <c r="GP2" s="2" t="s">
        <v>1905</v>
      </c>
      <c r="GQ2" s="2" t="s">
        <v>2363</v>
      </c>
      <c r="GR2" s="2" t="s">
        <v>326</v>
      </c>
      <c r="GS2" s="2" t="s">
        <v>327</v>
      </c>
      <c r="GT2" s="2" t="s">
        <v>328</v>
      </c>
    </row>
    <row r="3" spans="1:202"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596</v>
      </c>
      <c r="BL3" s="2" t="s">
        <v>596</v>
      </c>
      <c r="BM3" s="2" t="s">
        <v>596</v>
      </c>
      <c r="BN3" s="2" t="s">
        <v>596</v>
      </c>
      <c r="BO3" s="2" t="s">
        <v>596</v>
      </c>
      <c r="BP3" s="2" t="s">
        <v>596</v>
      </c>
      <c r="BQ3" s="2" t="s">
        <v>596</v>
      </c>
      <c r="BR3" s="2" t="s">
        <v>596</v>
      </c>
      <c r="BS3" s="2" t="s">
        <v>596</v>
      </c>
      <c r="BT3" s="2" t="s">
        <v>596</v>
      </c>
      <c r="BU3" s="2" t="s">
        <v>596</v>
      </c>
      <c r="BV3" s="2" t="s">
        <v>596</v>
      </c>
      <c r="BW3" s="2" t="s">
        <v>596</v>
      </c>
      <c r="BX3" s="2" t="s">
        <v>596</v>
      </c>
      <c r="BY3" s="2" t="s">
        <v>596</v>
      </c>
      <c r="BZ3" s="2" t="s">
        <v>596</v>
      </c>
      <c r="CA3" s="2" t="s">
        <v>596</v>
      </c>
      <c r="CB3" s="2" t="s">
        <v>596</v>
      </c>
      <c r="CC3" s="2" t="s">
        <v>596</v>
      </c>
      <c r="CD3" s="2" t="s">
        <v>596</v>
      </c>
      <c r="CE3" s="2" t="s">
        <v>596</v>
      </c>
      <c r="CF3" s="2" t="s">
        <v>2019</v>
      </c>
      <c r="CG3" s="2" t="s">
        <v>2019</v>
      </c>
      <c r="CH3" s="2" t="s">
        <v>2019</v>
      </c>
      <c r="CI3" s="2" t="s">
        <v>2019</v>
      </c>
      <c r="CJ3" s="2" t="s">
        <v>2019</v>
      </c>
      <c r="CK3" s="2" t="s">
        <v>2019</v>
      </c>
      <c r="CL3" s="2" t="s">
        <v>2019</v>
      </c>
      <c r="CM3" s="2" t="s">
        <v>2019</v>
      </c>
      <c r="CN3" s="2" t="s">
        <v>2019</v>
      </c>
      <c r="CO3" s="2" t="s">
        <v>2019</v>
      </c>
      <c r="CP3" s="2" t="s">
        <v>2019</v>
      </c>
      <c r="CQ3" s="2" t="s">
        <v>2019</v>
      </c>
      <c r="CR3" s="2" t="s">
        <v>2019</v>
      </c>
      <c r="CS3" s="2" t="s">
        <v>2019</v>
      </c>
      <c r="CT3" s="2" t="s">
        <v>2019</v>
      </c>
      <c r="CU3" s="2" t="s">
        <v>2019</v>
      </c>
      <c r="CV3" s="2" t="s">
        <v>2019</v>
      </c>
      <c r="CW3" s="2" t="s">
        <v>2019</v>
      </c>
      <c r="CX3" s="2" t="s">
        <v>2019</v>
      </c>
      <c r="CY3" s="2" t="s">
        <v>2019</v>
      </c>
      <c r="CZ3" s="2" t="s">
        <v>344</v>
      </c>
      <c r="DA3" s="2" t="s">
        <v>344</v>
      </c>
      <c r="DB3" s="2" t="s">
        <v>344</v>
      </c>
      <c r="DC3" s="2" t="s">
        <v>344</v>
      </c>
      <c r="DD3" s="2" t="s">
        <v>344</v>
      </c>
      <c r="DE3" s="2" t="s">
        <v>344</v>
      </c>
      <c r="DF3" s="2" t="s">
        <v>344</v>
      </c>
      <c r="DG3" s="2" t="s">
        <v>344</v>
      </c>
      <c r="DH3" s="2" t="s">
        <v>344</v>
      </c>
      <c r="DI3" s="2" t="s">
        <v>344</v>
      </c>
      <c r="DJ3" s="2" t="s">
        <v>344</v>
      </c>
      <c r="DK3" s="2" t="s">
        <v>344</v>
      </c>
      <c r="DL3" s="2" t="s">
        <v>344</v>
      </c>
      <c r="DM3" s="2" t="s">
        <v>344</v>
      </c>
      <c r="DN3" s="2" t="s">
        <v>344</v>
      </c>
      <c r="DO3" s="2" t="s">
        <v>344</v>
      </c>
      <c r="DP3" s="2" t="s">
        <v>344</v>
      </c>
      <c r="DQ3" s="2" t="s">
        <v>344</v>
      </c>
      <c r="DR3" s="2" t="s">
        <v>344</v>
      </c>
      <c r="DS3" s="2" t="s">
        <v>344</v>
      </c>
      <c r="DT3" s="2" t="s">
        <v>344</v>
      </c>
      <c r="DU3" s="2" t="s">
        <v>344</v>
      </c>
      <c r="DV3" s="2" t="s">
        <v>344</v>
      </c>
      <c r="DW3" s="2" t="s">
        <v>344</v>
      </c>
      <c r="DX3" s="2" t="s">
        <v>344</v>
      </c>
      <c r="DY3" s="2" t="s">
        <v>344</v>
      </c>
      <c r="DZ3" s="2" t="s">
        <v>344</v>
      </c>
      <c r="EA3" s="2" t="s">
        <v>344</v>
      </c>
      <c r="EB3" s="2" t="s">
        <v>344</v>
      </c>
      <c r="EC3" s="2" t="s">
        <v>344</v>
      </c>
      <c r="ED3" s="2" t="s">
        <v>344</v>
      </c>
      <c r="EE3" s="2" t="s">
        <v>344</v>
      </c>
      <c r="EF3" s="2" t="s">
        <v>344</v>
      </c>
      <c r="EG3" s="2" t="s">
        <v>344</v>
      </c>
      <c r="EH3" s="2" t="s">
        <v>344</v>
      </c>
      <c r="EI3" s="2" t="s">
        <v>344</v>
      </c>
      <c r="EJ3" s="2" t="s">
        <v>344</v>
      </c>
      <c r="EK3" s="2" t="s">
        <v>344</v>
      </c>
      <c r="EL3" s="2" t="s">
        <v>344</v>
      </c>
      <c r="EM3" s="2" t="s">
        <v>344</v>
      </c>
      <c r="EN3" s="2" t="s">
        <v>344</v>
      </c>
      <c r="EO3" s="2" t="s">
        <v>344</v>
      </c>
      <c r="EP3" s="2" t="s">
        <v>344</v>
      </c>
      <c r="EQ3" s="2" t="s">
        <v>344</v>
      </c>
      <c r="ER3" s="2" t="s">
        <v>344</v>
      </c>
      <c r="ES3" s="2" t="s">
        <v>344</v>
      </c>
      <c r="ET3" s="2" t="s">
        <v>344</v>
      </c>
      <c r="EU3" s="2" t="s">
        <v>344</v>
      </c>
      <c r="EV3" s="2" t="s">
        <v>344</v>
      </c>
      <c r="EW3" s="2" t="s">
        <v>344</v>
      </c>
      <c r="EX3" s="2" t="s">
        <v>344</v>
      </c>
      <c r="EY3" s="2" t="s">
        <v>344</v>
      </c>
      <c r="EZ3" s="2" t="s">
        <v>344</v>
      </c>
      <c r="FA3" s="2" t="s">
        <v>344</v>
      </c>
      <c r="FB3" s="2" t="s">
        <v>344</v>
      </c>
      <c r="FC3" s="2" t="s">
        <v>344</v>
      </c>
      <c r="FD3" s="2" t="s">
        <v>344</v>
      </c>
      <c r="FE3" s="2" t="s">
        <v>344</v>
      </c>
      <c r="FF3" s="2" t="s">
        <v>344</v>
      </c>
      <c r="FG3" s="2" t="s">
        <v>344</v>
      </c>
      <c r="FH3" s="2" t="s">
        <v>344</v>
      </c>
      <c r="FI3" s="2" t="s">
        <v>344</v>
      </c>
      <c r="FJ3" s="2" t="s">
        <v>344</v>
      </c>
      <c r="FK3" s="2" t="s">
        <v>344</v>
      </c>
      <c r="FL3" s="2" t="s">
        <v>344</v>
      </c>
      <c r="FM3" s="2" t="s">
        <v>344</v>
      </c>
      <c r="FN3" s="2" t="s">
        <v>344</v>
      </c>
      <c r="FO3" s="2" t="s">
        <v>344</v>
      </c>
      <c r="FP3" s="2" t="s">
        <v>344</v>
      </c>
      <c r="FQ3" s="2" t="s">
        <v>344</v>
      </c>
      <c r="FR3" s="2" t="s">
        <v>344</v>
      </c>
      <c r="FS3" s="2" t="s">
        <v>344</v>
      </c>
      <c r="FT3" s="2" t="s">
        <v>344</v>
      </c>
      <c r="FU3" s="2" t="s">
        <v>344</v>
      </c>
      <c r="FV3" s="2" t="s">
        <v>344</v>
      </c>
      <c r="FW3" s="2" t="s">
        <v>344</v>
      </c>
      <c r="FX3" s="2" t="s">
        <v>344</v>
      </c>
      <c r="FY3" s="2" t="s">
        <v>344</v>
      </c>
      <c r="FZ3" s="2" t="s">
        <v>344</v>
      </c>
      <c r="GA3" s="2" t="s">
        <v>344</v>
      </c>
      <c r="GB3" s="2" t="s">
        <v>344</v>
      </c>
      <c r="GC3" s="2" t="s">
        <v>344</v>
      </c>
      <c r="GD3" s="2" t="s">
        <v>344</v>
      </c>
      <c r="GE3" s="2" t="s">
        <v>344</v>
      </c>
      <c r="GF3" s="2" t="s">
        <v>344</v>
      </c>
      <c r="GG3" s="2" t="s">
        <v>344</v>
      </c>
      <c r="GH3" s="2" t="s">
        <v>344</v>
      </c>
      <c r="GI3" s="2" t="s">
        <v>344</v>
      </c>
      <c r="GJ3" s="2" t="s">
        <v>344</v>
      </c>
      <c r="GK3" s="2" t="s">
        <v>344</v>
      </c>
      <c r="GL3" s="2" t="s">
        <v>344</v>
      </c>
      <c r="GM3" s="2" t="s">
        <v>344</v>
      </c>
      <c r="GN3" s="2" t="s">
        <v>344</v>
      </c>
      <c r="GO3" s="2" t="s">
        <v>344</v>
      </c>
      <c r="GP3" s="2" t="s">
        <v>344</v>
      </c>
      <c r="GQ3" s="2" t="s">
        <v>344</v>
      </c>
      <c r="GR3" s="2" t="s">
        <v>345</v>
      </c>
      <c r="GS3" s="2" t="s">
        <v>346</v>
      </c>
      <c r="GT3" s="2" t="s">
        <v>347</v>
      </c>
    </row>
    <row r="4" spans="1:202" x14ac:dyDescent="0.25">
      <c r="B4" s="2" t="s">
        <v>2364</v>
      </c>
      <c r="C4" s="2" t="s">
        <v>2365</v>
      </c>
      <c r="D4" s="2" t="s">
        <v>2366</v>
      </c>
      <c r="E4" s="2" t="s">
        <v>2367</v>
      </c>
      <c r="F4" s="2" t="s">
        <v>2368</v>
      </c>
      <c r="G4" s="2" t="s">
        <v>2369</v>
      </c>
      <c r="H4" s="2" t="s">
        <v>2370</v>
      </c>
      <c r="I4" s="2" t="s">
        <v>2371</v>
      </c>
      <c r="J4" s="2" t="s">
        <v>2372</v>
      </c>
      <c r="K4" s="2" t="s">
        <v>2373</v>
      </c>
      <c r="L4" s="2" t="s">
        <v>2374</v>
      </c>
      <c r="M4" s="2" t="s">
        <v>2375</v>
      </c>
      <c r="N4" s="2" t="s">
        <v>2376</v>
      </c>
      <c r="O4" s="2" t="s">
        <v>2377</v>
      </c>
      <c r="P4" s="2" t="s">
        <v>2378</v>
      </c>
      <c r="Q4" s="2" t="s">
        <v>2379</v>
      </c>
      <c r="R4" s="2" t="s">
        <v>2380</v>
      </c>
      <c r="S4" s="2" t="s">
        <v>2381</v>
      </c>
      <c r="T4" s="2" t="s">
        <v>2382</v>
      </c>
      <c r="U4" s="2" t="s">
        <v>2383</v>
      </c>
      <c r="V4" s="2" t="s">
        <v>2384</v>
      </c>
      <c r="W4" s="2" t="s">
        <v>2385</v>
      </c>
      <c r="X4" s="2" t="s">
        <v>2386</v>
      </c>
      <c r="Y4" s="2" t="s">
        <v>2387</v>
      </c>
      <c r="Z4" s="2" t="s">
        <v>2388</v>
      </c>
      <c r="AA4" s="2" t="s">
        <v>2389</v>
      </c>
      <c r="AB4" s="2" t="s">
        <v>2390</v>
      </c>
      <c r="AC4" s="2" t="s">
        <v>2391</v>
      </c>
      <c r="AD4" s="2" t="s">
        <v>2392</v>
      </c>
      <c r="AE4" s="2" t="s">
        <v>2393</v>
      </c>
      <c r="AF4" s="2" t="s">
        <v>2394</v>
      </c>
      <c r="AG4" s="2" t="s">
        <v>2395</v>
      </c>
      <c r="AH4" s="2" t="s">
        <v>2396</v>
      </c>
      <c r="AI4" s="2" t="s">
        <v>2397</v>
      </c>
      <c r="AJ4" s="2" t="s">
        <v>2398</v>
      </c>
      <c r="AK4" s="2" t="s">
        <v>2399</v>
      </c>
      <c r="AL4" s="2" t="s">
        <v>2400</v>
      </c>
      <c r="AM4" s="2" t="s">
        <v>2401</v>
      </c>
      <c r="AN4" s="2" t="s">
        <v>2402</v>
      </c>
      <c r="AO4" s="2" t="s">
        <v>2403</v>
      </c>
      <c r="AP4" s="2" t="s">
        <v>2404</v>
      </c>
      <c r="AQ4" s="2" t="s">
        <v>2405</v>
      </c>
      <c r="AR4" s="2" t="s">
        <v>2406</v>
      </c>
      <c r="AS4" s="2" t="s">
        <v>2407</v>
      </c>
      <c r="AT4" s="2" t="s">
        <v>2408</v>
      </c>
      <c r="AU4" s="2" t="s">
        <v>2409</v>
      </c>
      <c r="AV4" s="2" t="s">
        <v>2410</v>
      </c>
      <c r="AW4" s="2" t="s">
        <v>2411</v>
      </c>
      <c r="AX4" s="2" t="s">
        <v>2412</v>
      </c>
      <c r="AY4" s="2" t="s">
        <v>2413</v>
      </c>
      <c r="AZ4" s="2" t="s">
        <v>2414</v>
      </c>
      <c r="BA4" s="2" t="s">
        <v>2415</v>
      </c>
      <c r="BB4" s="2" t="s">
        <v>2416</v>
      </c>
      <c r="BC4" s="2" t="s">
        <v>2417</v>
      </c>
      <c r="BD4" s="2" t="s">
        <v>2418</v>
      </c>
      <c r="BE4" s="2" t="s">
        <v>2419</v>
      </c>
      <c r="BF4" s="2" t="s">
        <v>2420</v>
      </c>
      <c r="BG4" s="2" t="s">
        <v>2421</v>
      </c>
      <c r="BH4" s="2" t="s">
        <v>2422</v>
      </c>
      <c r="BI4" s="2" t="s">
        <v>2423</v>
      </c>
      <c r="BJ4" s="2" t="s">
        <v>2424</v>
      </c>
      <c r="BK4" s="2" t="s">
        <v>2425</v>
      </c>
      <c r="BL4" s="2" t="s">
        <v>2426</v>
      </c>
      <c r="BM4" s="2" t="s">
        <v>2427</v>
      </c>
      <c r="BN4" s="2" t="s">
        <v>2428</v>
      </c>
      <c r="BO4" s="2" t="s">
        <v>2429</v>
      </c>
      <c r="BP4" s="2" t="s">
        <v>2430</v>
      </c>
      <c r="BQ4" s="2" t="s">
        <v>2431</v>
      </c>
      <c r="BR4" s="2" t="s">
        <v>2432</v>
      </c>
      <c r="BS4" s="2" t="s">
        <v>2433</v>
      </c>
      <c r="BT4" s="2" t="s">
        <v>2434</v>
      </c>
      <c r="BU4" s="2" t="s">
        <v>2435</v>
      </c>
      <c r="BV4" s="2" t="s">
        <v>2436</v>
      </c>
      <c r="BW4" s="2" t="s">
        <v>2437</v>
      </c>
      <c r="BX4" s="2" t="s">
        <v>2438</v>
      </c>
      <c r="BY4" s="2" t="s">
        <v>2439</v>
      </c>
      <c r="BZ4" s="2" t="s">
        <v>2440</v>
      </c>
      <c r="CA4" s="2" t="s">
        <v>2441</v>
      </c>
      <c r="CB4" s="2" t="s">
        <v>2442</v>
      </c>
      <c r="CC4" s="2" t="s">
        <v>2443</v>
      </c>
      <c r="CD4" s="2" t="s">
        <v>2444</v>
      </c>
      <c r="CE4" s="2" t="s">
        <v>2445</v>
      </c>
      <c r="CF4" s="2" t="s">
        <v>2446</v>
      </c>
      <c r="CG4" s="2" t="s">
        <v>2447</v>
      </c>
      <c r="CH4" s="2" t="s">
        <v>2448</v>
      </c>
      <c r="CI4" s="2" t="s">
        <v>2449</v>
      </c>
      <c r="CJ4" s="2" t="s">
        <v>2450</v>
      </c>
      <c r="CK4" s="2" t="s">
        <v>2451</v>
      </c>
      <c r="CL4" s="2" t="s">
        <v>2452</v>
      </c>
      <c r="CM4" s="2" t="s">
        <v>2453</v>
      </c>
      <c r="CN4" s="2" t="s">
        <v>2454</v>
      </c>
      <c r="CO4" s="2" t="s">
        <v>2455</v>
      </c>
      <c r="CP4" s="2" t="s">
        <v>2456</v>
      </c>
      <c r="CQ4" s="2" t="s">
        <v>2457</v>
      </c>
      <c r="CR4" s="2" t="s">
        <v>2458</v>
      </c>
      <c r="CS4" s="2" t="s">
        <v>2459</v>
      </c>
      <c r="CT4" s="2" t="s">
        <v>2460</v>
      </c>
      <c r="CU4" s="2" t="s">
        <v>2461</v>
      </c>
      <c r="CV4" s="2" t="s">
        <v>2462</v>
      </c>
      <c r="CW4" s="2" t="s">
        <v>2463</v>
      </c>
      <c r="CX4" s="2" t="s">
        <v>2464</v>
      </c>
      <c r="CY4" s="2" t="s">
        <v>2465</v>
      </c>
      <c r="CZ4" s="2" t="s">
        <v>2466</v>
      </c>
      <c r="DA4" s="2" t="s">
        <v>2467</v>
      </c>
      <c r="DB4" s="2" t="s">
        <v>2468</v>
      </c>
      <c r="DC4" s="2" t="s">
        <v>2469</v>
      </c>
      <c r="DD4" s="2" t="s">
        <v>2470</v>
      </c>
      <c r="DE4" s="2" t="s">
        <v>2471</v>
      </c>
      <c r="DF4" s="2" t="s">
        <v>2472</v>
      </c>
      <c r="DG4" s="2" t="s">
        <v>2473</v>
      </c>
      <c r="DH4" s="2" t="s">
        <v>2474</v>
      </c>
      <c r="DI4" s="2" t="s">
        <v>2475</v>
      </c>
      <c r="DJ4" s="2" t="s">
        <v>2476</v>
      </c>
      <c r="DK4" s="2" t="s">
        <v>2477</v>
      </c>
      <c r="DL4" s="2" t="s">
        <v>2478</v>
      </c>
      <c r="DM4" s="2" t="s">
        <v>2479</v>
      </c>
      <c r="DN4" s="2" t="s">
        <v>2480</v>
      </c>
      <c r="DO4" s="2" t="s">
        <v>2481</v>
      </c>
      <c r="DP4" s="2" t="s">
        <v>2482</v>
      </c>
      <c r="DQ4" s="2" t="s">
        <v>2483</v>
      </c>
      <c r="DR4" s="2" t="s">
        <v>2484</v>
      </c>
      <c r="DS4" s="2" t="s">
        <v>2485</v>
      </c>
      <c r="DT4" s="2" t="s">
        <v>2486</v>
      </c>
      <c r="DU4" s="2" t="s">
        <v>2487</v>
      </c>
      <c r="DV4" s="2" t="s">
        <v>2488</v>
      </c>
      <c r="DW4" s="2" t="s">
        <v>2489</v>
      </c>
      <c r="DX4" s="2" t="s">
        <v>2490</v>
      </c>
      <c r="DY4" s="2" t="s">
        <v>2491</v>
      </c>
      <c r="DZ4" s="2" t="s">
        <v>2492</v>
      </c>
      <c r="EA4" s="2" t="s">
        <v>2493</v>
      </c>
      <c r="EB4" s="2" t="s">
        <v>2494</v>
      </c>
      <c r="EC4" s="2" t="s">
        <v>2495</v>
      </c>
      <c r="ED4" s="2" t="s">
        <v>2496</v>
      </c>
      <c r="EE4" s="2" t="s">
        <v>2497</v>
      </c>
      <c r="EF4" s="2" t="s">
        <v>2498</v>
      </c>
      <c r="EG4" s="2" t="s">
        <v>2499</v>
      </c>
      <c r="EH4" s="2" t="s">
        <v>2500</v>
      </c>
      <c r="EI4" s="2" t="s">
        <v>2501</v>
      </c>
      <c r="EJ4" s="2" t="s">
        <v>2502</v>
      </c>
      <c r="EK4" s="2" t="s">
        <v>2503</v>
      </c>
      <c r="EL4" s="2" t="s">
        <v>2504</v>
      </c>
      <c r="EM4" s="2" t="s">
        <v>2505</v>
      </c>
      <c r="EN4" s="2" t="s">
        <v>2506</v>
      </c>
      <c r="EO4" s="2" t="s">
        <v>2507</v>
      </c>
      <c r="EP4" s="2" t="s">
        <v>2508</v>
      </c>
      <c r="EQ4" s="2" t="s">
        <v>2509</v>
      </c>
      <c r="ER4" s="2" t="s">
        <v>2510</v>
      </c>
      <c r="ES4" s="2" t="s">
        <v>2511</v>
      </c>
      <c r="ET4" s="2" t="s">
        <v>2512</v>
      </c>
      <c r="EU4" s="2" t="s">
        <v>2513</v>
      </c>
      <c r="EV4" s="2" t="s">
        <v>2514</v>
      </c>
      <c r="EW4" s="2" t="s">
        <v>2515</v>
      </c>
      <c r="EX4" s="2" t="s">
        <v>2516</v>
      </c>
      <c r="EY4" s="2" t="s">
        <v>2517</v>
      </c>
      <c r="EZ4" s="2" t="s">
        <v>2518</v>
      </c>
      <c r="FA4" s="2" t="s">
        <v>2519</v>
      </c>
      <c r="FB4" s="2" t="s">
        <v>2520</v>
      </c>
      <c r="FC4" s="2" t="s">
        <v>2521</v>
      </c>
      <c r="FD4" s="2" t="s">
        <v>2522</v>
      </c>
      <c r="FE4" s="2" t="s">
        <v>2523</v>
      </c>
      <c r="FF4" s="2" t="s">
        <v>2524</v>
      </c>
      <c r="FG4" s="2" t="s">
        <v>2525</v>
      </c>
      <c r="FH4" s="2" t="s">
        <v>2526</v>
      </c>
      <c r="FI4" s="2" t="s">
        <v>2527</v>
      </c>
      <c r="FJ4" s="2" t="s">
        <v>2528</v>
      </c>
      <c r="FK4" s="2" t="s">
        <v>2529</v>
      </c>
      <c r="FL4" s="2" t="s">
        <v>2530</v>
      </c>
      <c r="FM4" s="2" t="s">
        <v>2531</v>
      </c>
      <c r="FN4" s="2" t="s">
        <v>2532</v>
      </c>
      <c r="FO4" s="2" t="s">
        <v>2533</v>
      </c>
      <c r="FP4" s="2" t="s">
        <v>2534</v>
      </c>
      <c r="FQ4" s="2" t="s">
        <v>2535</v>
      </c>
      <c r="FR4" s="2" t="s">
        <v>2536</v>
      </c>
      <c r="FS4" s="2" t="s">
        <v>2537</v>
      </c>
      <c r="FT4" s="2" t="s">
        <v>2538</v>
      </c>
      <c r="FU4" s="2" t="s">
        <v>2539</v>
      </c>
      <c r="FV4" s="2" t="s">
        <v>2540</v>
      </c>
      <c r="FW4" s="2" t="s">
        <v>2541</v>
      </c>
      <c r="FX4" s="2" t="s">
        <v>2542</v>
      </c>
      <c r="FY4" s="2" t="s">
        <v>2543</v>
      </c>
      <c r="FZ4" s="2" t="s">
        <v>2544</v>
      </c>
      <c r="GA4" s="2" t="s">
        <v>2545</v>
      </c>
      <c r="GB4" s="2" t="s">
        <v>2546</v>
      </c>
      <c r="GC4" s="2" t="s">
        <v>2547</v>
      </c>
      <c r="GD4" s="2" t="s">
        <v>2548</v>
      </c>
      <c r="GE4" s="2" t="s">
        <v>2549</v>
      </c>
      <c r="GF4" s="2" t="s">
        <v>2550</v>
      </c>
      <c r="GG4" s="2" t="s">
        <v>2551</v>
      </c>
      <c r="GH4" s="2" t="s">
        <v>2552</v>
      </c>
      <c r="GI4" s="2" t="s">
        <v>2553</v>
      </c>
      <c r="GJ4" s="2" t="s">
        <v>2554</v>
      </c>
      <c r="GK4" s="2" t="s">
        <v>2555</v>
      </c>
      <c r="GL4" s="2" t="s">
        <v>2556</v>
      </c>
      <c r="GM4" s="2" t="s">
        <v>2557</v>
      </c>
      <c r="GN4" s="2" t="s">
        <v>2558</v>
      </c>
      <c r="GO4" s="2" t="s">
        <v>2559</v>
      </c>
      <c r="GP4" s="2" t="s">
        <v>2560</v>
      </c>
      <c r="GQ4" s="2" t="s">
        <v>2561</v>
      </c>
      <c r="GR4" s="2" t="s">
        <v>337</v>
      </c>
      <c r="GS4" s="2" t="s">
        <v>338</v>
      </c>
      <c r="GT4" s="2" t="s">
        <v>339</v>
      </c>
    </row>
    <row r="5" spans="1:202" x14ac:dyDescent="0.25">
      <c r="B5" s="4"/>
      <c r="GT5" s="6"/>
    </row>
  </sheetData>
  <dataValidations count="201">
    <dataValidation type="custom" allowBlank="1" showInputMessage="1" showErrorMessage="1" sqref="B1:G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list" operator="equal" allowBlank="1" showInputMessage="1" showErrorMessage="1" errorTitle="Invalid data" error="Please select values from the dropdown" sqref="CF5:CF1048576">
      <formula1>SR_27_01_01_02_Scenario_A_or_BRepublic_of_Austria</formula1>
    </dataValidation>
    <dataValidation type="list" operator="equal" allowBlank="1" showInputMessage="1" showErrorMessage="1" errorTitle="Invalid data" error="Please select values from the dropdown" sqref="CG5:CG1048576">
      <formula1>SR_27_01_01_02_Scenario_A_or_BKingdom_of_Belgium</formula1>
    </dataValidation>
    <dataValidation type="list" operator="equal" allowBlank="1" showInputMessage="1" showErrorMessage="1" errorTitle="Invalid data" error="Please select values from the dropdown" sqref="CH5:CH1048576">
      <formula1>SR_27_01_01_02_Scenario_A_or_BCzech_Republic</formula1>
    </dataValidation>
    <dataValidation type="list" operator="equal" allowBlank="1" showInputMessage="1" showErrorMessage="1" errorTitle="Invalid data" error="Please select values from the dropdown" sqref="CI5:CI1048576">
      <formula1>SR_27_01_01_02_Scenario_A_or_BSwiss_Confederation_Principality_of_Lichtenstein</formula1>
    </dataValidation>
    <dataValidation type="list" operator="equal" allowBlank="1" showInputMessage="1" showErrorMessage="1" errorTitle="Invalid data" error="Please select values from the dropdown" sqref="CJ5:CJ1048576">
      <formula1>SR_27_01_01_02_Scenario_A_or_BKingdom_of_Denmark</formula1>
    </dataValidation>
    <dataValidation type="list" operator="equal" allowBlank="1" showInputMessage="1" showErrorMessage="1" errorTitle="Invalid data" error="Please select values from the dropdown" sqref="CK5:CK1048576">
      <formula1>SR_27_01_01_02_Scenario_A_or_BFrench_Republic_except_Guadeloupe_Martinique_the_Collectivity_of_Saint_Martin_and_R_union_Principality_of_Monaco_Principality_of_Andorra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CL5:CL1048576">
      <formula1>SR_27_01_01_02_Scenario_A_or_BFederal_Republic_of_Germany</formula1>
    </dataValidation>
    <dataValidation type="list" operator="equal" allowBlank="1" showInputMessage="1" showErrorMessage="1" errorTitle="Invalid data" error="Please select values from the dropdown" sqref="CM5:CM1048576">
      <formula1>SR_27_01_01_02_Scenario_A_or_BRepublic_of_Iceland</formula1>
    </dataValidation>
    <dataValidation type="list" operator="equal" allowBlank="1" showInputMessage="1" showErrorMessage="1" errorTitle="Invalid data" error="Please select values from the dropdown" sqref="CN5:CN1048576">
      <formula1>SR_27_01_01_02_Scenario_A_or_BIreland</formula1>
    </dataValidation>
    <dataValidation type="list" operator="equal" allowBlank="1" showInputMessage="1" showErrorMessage="1" errorTitle="Invalid data" error="Please select values from the dropdown" sqref="CO5:CO1048576">
      <formula1>SR_27_01_01_02_Scenario_A_or_BGrand_Duchy_of_Luxemburg</formula1>
    </dataValidation>
    <dataValidation type="list" operator="equal" allowBlank="1" showInputMessage="1" showErrorMessage="1" errorTitle="Invalid data" error="Please select values from the dropdown" sqref="CP5:CP1048576">
      <formula1>SR_27_01_01_02_Scenario_A_or_BKingdom_of_the_Netherlands</formula1>
    </dataValidation>
    <dataValidation type="list" operator="equal" allowBlank="1" showInputMessage="1" showErrorMessage="1" errorTitle="Invalid data" error="Please select values from the dropdown" sqref="CQ5:CQ1048576">
      <formula1>SR_27_01_01_02_Scenario_A_or_BKingdom_of_Norway</formula1>
    </dataValidation>
    <dataValidation type="list" operator="equal" allowBlank="1" showInputMessage="1" showErrorMessage="1" errorTitle="Invalid data" error="Please select values from the dropdown" sqref="CR5:CR1048576">
      <formula1>SR_27_01_01_02_Scenario_A_or_BRepublic_of_Poland</formula1>
    </dataValidation>
    <dataValidation type="list" operator="equal" allowBlank="1" showInputMessage="1" showErrorMessage="1" errorTitle="Invalid data" error="Please select values from the dropdown" sqref="CS5:CS1048576">
      <formula1>SR_27_01_01_02_Scenario_A_or_BKingdom_of_Spain</formula1>
    </dataValidation>
    <dataValidation type="list" operator="equal" allowBlank="1" showInputMessage="1" showErrorMessage="1" errorTitle="Invalid data" error="Please select values from the dropdown" sqref="CT5:CT1048576">
      <formula1>SR_27_01_01_02_Scenario_A_or_BKingdom_of_Sweden</formula1>
    </dataValidation>
    <dataValidation type="list" operator="equal" allowBlank="1" showInputMessage="1" showErrorMessage="1" errorTitle="Invalid data" error="Please select values from the dropdown" sqref="CU5:CU1048576">
      <formula1>SR_27_01_01_02_Scenario_A_or_BUnited_Kingdom_of_Great_Britain_and_Northern_Ireland</formula1>
    </dataValidation>
    <dataValidation type="list" operator="equal" allowBlank="1" showInputMessage="1" showErrorMessage="1" errorTitle="Invalid data" error="Please select values from the dropdown" sqref="CV5:CV1048576">
      <formula1>SR_27_01_01_02_Scenario_A_or_BGuadeloupe</formula1>
    </dataValidation>
    <dataValidation type="list" operator="equal" allowBlank="1" showInputMessage="1" showErrorMessage="1" errorTitle="Invalid data" error="Please select values from the dropdown" sqref="CW5:CW1048576">
      <formula1>SR_27_01_01_02_Scenario_A_or_BMartinique</formula1>
    </dataValidation>
    <dataValidation type="list" operator="equal" allowBlank="1" showInputMessage="1" showErrorMessage="1" errorTitle="Invalid data" error="Please select values from the dropdown" sqref="CX5:CX1048576">
      <formula1>SR_27_01_01_02_Scenario_A_or_BCollectivity_of_Saint_Martin</formula1>
    </dataValidation>
    <dataValidation type="list" operator="equal" allowBlank="1" showInputMessage="1" showErrorMessage="1" errorTitle="Invalid data" error="Please select values from the dropdown" sqref="CY5:CY1048576">
      <formula1>SR_27_01_01_02_Scenario_A_or_BR_union</formula1>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list" operator="equal" allowBlank="1" showInputMessage="1" showErrorMessage="1" errorTitle="Invalid data" error="Please select values from the dropdown" sqref="GR5:GR1048576">
      <formula1>SR_27_01_01_02_Article_112ZZ0010</formula1>
    </dataValidation>
    <dataValidation type="list" operator="equal" allowBlank="1" showInputMessage="1" showErrorMessage="1" errorTitle="Invalid data" error="Please select values from the dropdown" sqref="GS5:GS1048576">
      <formula1>SR_27_01_01_02_Ring_Fenced_Fund_Matching_adjustment_portfolio_or_remaining_partZZ0020</formula1>
    </dataValidation>
  </dataValidation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0"/>
    <col min="84" max="179" width="15.7109375" style="3"/>
    <col min="180" max="181" width="15.7109375" style="1"/>
    <col min="182" max="182" width="15.7109375" style="7"/>
    <col min="183" max="16384" width="15.7109375" style="1"/>
  </cols>
  <sheetData>
    <row r="1" spans="1:182" ht="75" x14ac:dyDescent="0.25">
      <c r="A1" s="1" t="s">
        <v>314</v>
      </c>
      <c r="B1" s="2" t="s">
        <v>1653</v>
      </c>
      <c r="C1" s="2" t="s">
        <v>1653</v>
      </c>
      <c r="D1" s="2" t="s">
        <v>1653</v>
      </c>
      <c r="E1" s="2" t="s">
        <v>1653</v>
      </c>
      <c r="F1" s="2" t="s">
        <v>1653</v>
      </c>
      <c r="G1" s="2" t="s">
        <v>1653</v>
      </c>
      <c r="H1" s="2" t="s">
        <v>1653</v>
      </c>
      <c r="I1" s="2" t="s">
        <v>1653</v>
      </c>
      <c r="J1" s="2" t="s">
        <v>1653</v>
      </c>
      <c r="K1" s="2" t="s">
        <v>1653</v>
      </c>
      <c r="L1" s="2" t="s">
        <v>1653</v>
      </c>
      <c r="M1" s="2" t="s">
        <v>1653</v>
      </c>
      <c r="N1" s="2" t="s">
        <v>1653</v>
      </c>
      <c r="O1" s="2" t="s">
        <v>1653</v>
      </c>
      <c r="P1" s="2" t="s">
        <v>1653</v>
      </c>
      <c r="Q1" s="2" t="s">
        <v>1653</v>
      </c>
      <c r="R1" s="2" t="s">
        <v>1653</v>
      </c>
      <c r="S1" s="2" t="s">
        <v>1653</v>
      </c>
      <c r="T1" s="2" t="s">
        <v>1653</v>
      </c>
      <c r="U1" s="2" t="s">
        <v>1863</v>
      </c>
      <c r="V1" s="2" t="s">
        <v>1863</v>
      </c>
      <c r="W1" s="2" t="s">
        <v>1863</v>
      </c>
      <c r="X1" s="2" t="s">
        <v>1863</v>
      </c>
      <c r="Y1" s="2" t="s">
        <v>1863</v>
      </c>
      <c r="Z1" s="2" t="s">
        <v>1863</v>
      </c>
      <c r="AA1" s="2" t="s">
        <v>1863</v>
      </c>
      <c r="AB1" s="2" t="s">
        <v>1863</v>
      </c>
      <c r="AC1" s="2" t="s">
        <v>1863</v>
      </c>
      <c r="AD1" s="2" t="s">
        <v>1863</v>
      </c>
      <c r="AE1" s="2" t="s">
        <v>1863</v>
      </c>
      <c r="AF1" s="2" t="s">
        <v>1863</v>
      </c>
      <c r="AG1" s="2" t="s">
        <v>1863</v>
      </c>
      <c r="AH1" s="2" t="s">
        <v>1863</v>
      </c>
      <c r="AI1" s="2" t="s">
        <v>1863</v>
      </c>
      <c r="AJ1" s="2" t="s">
        <v>1863</v>
      </c>
      <c r="AK1" s="2" t="s">
        <v>1863</v>
      </c>
      <c r="AL1" s="2" t="s">
        <v>1863</v>
      </c>
      <c r="AM1" s="2" t="s">
        <v>1863</v>
      </c>
      <c r="AN1" s="2" t="s">
        <v>1863</v>
      </c>
      <c r="AO1" s="2" t="s">
        <v>1863</v>
      </c>
      <c r="AP1" s="2" t="s">
        <v>1864</v>
      </c>
      <c r="AQ1" s="2" t="s">
        <v>1864</v>
      </c>
      <c r="AR1" s="2" t="s">
        <v>1864</v>
      </c>
      <c r="AS1" s="2" t="s">
        <v>1864</v>
      </c>
      <c r="AT1" s="2" t="s">
        <v>1864</v>
      </c>
      <c r="AU1" s="2" t="s">
        <v>1864</v>
      </c>
      <c r="AV1" s="2" t="s">
        <v>1864</v>
      </c>
      <c r="AW1" s="2" t="s">
        <v>1864</v>
      </c>
      <c r="AX1" s="2" t="s">
        <v>1864</v>
      </c>
      <c r="AY1" s="2" t="s">
        <v>1864</v>
      </c>
      <c r="AZ1" s="2" t="s">
        <v>1864</v>
      </c>
      <c r="BA1" s="2" t="s">
        <v>1864</v>
      </c>
      <c r="BB1" s="2" t="s">
        <v>1864</v>
      </c>
      <c r="BC1" s="2" t="s">
        <v>1864</v>
      </c>
      <c r="BD1" s="2" t="s">
        <v>1864</v>
      </c>
      <c r="BE1" s="2" t="s">
        <v>1864</v>
      </c>
      <c r="BF1" s="2" t="s">
        <v>1864</v>
      </c>
      <c r="BG1" s="2" t="s">
        <v>1864</v>
      </c>
      <c r="BH1" s="2" t="s">
        <v>1864</v>
      </c>
      <c r="BI1" s="2" t="s">
        <v>1864</v>
      </c>
      <c r="BJ1" s="2" t="s">
        <v>1864</v>
      </c>
      <c r="BK1" s="2" t="s">
        <v>1865</v>
      </c>
      <c r="BL1" s="2" t="s">
        <v>1865</v>
      </c>
      <c r="BM1" s="2" t="s">
        <v>1865</v>
      </c>
      <c r="BN1" s="2" t="s">
        <v>1865</v>
      </c>
      <c r="BO1" s="2" t="s">
        <v>1865</v>
      </c>
      <c r="BP1" s="2" t="s">
        <v>1865</v>
      </c>
      <c r="BQ1" s="2" t="s">
        <v>1865</v>
      </c>
      <c r="BR1" s="2" t="s">
        <v>1865</v>
      </c>
      <c r="BS1" s="2" t="s">
        <v>1865</v>
      </c>
      <c r="BT1" s="2" t="s">
        <v>1865</v>
      </c>
      <c r="BU1" s="2" t="s">
        <v>1865</v>
      </c>
      <c r="BV1" s="2" t="s">
        <v>1865</v>
      </c>
      <c r="BW1" s="2" t="s">
        <v>1865</v>
      </c>
      <c r="BX1" s="2" t="s">
        <v>1865</v>
      </c>
      <c r="BY1" s="2" t="s">
        <v>1865</v>
      </c>
      <c r="BZ1" s="2" t="s">
        <v>1865</v>
      </c>
      <c r="CA1" s="2" t="s">
        <v>1865</v>
      </c>
      <c r="CB1" s="2" t="s">
        <v>1865</v>
      </c>
      <c r="CC1" s="2" t="s">
        <v>1865</v>
      </c>
      <c r="CD1" s="2" t="s">
        <v>1865</v>
      </c>
      <c r="CE1" s="2" t="s">
        <v>1865</v>
      </c>
      <c r="CF1" s="2" t="s">
        <v>315</v>
      </c>
      <c r="CG1" s="2" t="s">
        <v>315</v>
      </c>
      <c r="CH1" s="2" t="s">
        <v>315</v>
      </c>
      <c r="CI1" s="2" t="s">
        <v>315</v>
      </c>
      <c r="CJ1" s="2" t="s">
        <v>315</v>
      </c>
      <c r="CK1" s="2" t="s">
        <v>315</v>
      </c>
      <c r="CL1" s="2" t="s">
        <v>315</v>
      </c>
      <c r="CM1" s="2" t="s">
        <v>315</v>
      </c>
      <c r="CN1" s="2" t="s">
        <v>315</v>
      </c>
      <c r="CO1" s="2" t="s">
        <v>315</v>
      </c>
      <c r="CP1" s="2" t="s">
        <v>315</v>
      </c>
      <c r="CQ1" s="2" t="s">
        <v>315</v>
      </c>
      <c r="CR1" s="2" t="s">
        <v>315</v>
      </c>
      <c r="CS1" s="2" t="s">
        <v>315</v>
      </c>
      <c r="CT1" s="2" t="s">
        <v>315</v>
      </c>
      <c r="CU1" s="2" t="s">
        <v>315</v>
      </c>
      <c r="CV1" s="2" t="s">
        <v>315</v>
      </c>
      <c r="CW1" s="2" t="s">
        <v>315</v>
      </c>
      <c r="CX1" s="2" t="s">
        <v>315</v>
      </c>
      <c r="CY1" s="2" t="s">
        <v>315</v>
      </c>
      <c r="CZ1" s="2" t="s">
        <v>315</v>
      </c>
      <c r="DA1" s="2" t="s">
        <v>315</v>
      </c>
      <c r="DB1" s="2" t="s">
        <v>315</v>
      </c>
      <c r="DC1" s="2" t="s">
        <v>315</v>
      </c>
      <c r="DD1" s="2" t="s">
        <v>315</v>
      </c>
      <c r="DE1" s="2" t="s">
        <v>316</v>
      </c>
      <c r="DF1" s="2" t="s">
        <v>316</v>
      </c>
      <c r="DG1" s="2" t="s">
        <v>316</v>
      </c>
      <c r="DH1" s="2" t="s">
        <v>316</v>
      </c>
      <c r="DI1" s="2" t="s">
        <v>316</v>
      </c>
      <c r="DJ1" s="2" t="s">
        <v>316</v>
      </c>
      <c r="DK1" s="2" t="s">
        <v>316</v>
      </c>
      <c r="DL1" s="2" t="s">
        <v>316</v>
      </c>
      <c r="DM1" s="2" t="s">
        <v>316</v>
      </c>
      <c r="DN1" s="2" t="s">
        <v>316</v>
      </c>
      <c r="DO1" s="2" t="s">
        <v>316</v>
      </c>
      <c r="DP1" s="2" t="s">
        <v>316</v>
      </c>
      <c r="DQ1" s="2" t="s">
        <v>316</v>
      </c>
      <c r="DR1" s="2" t="s">
        <v>316</v>
      </c>
      <c r="DS1" s="2" t="s">
        <v>316</v>
      </c>
      <c r="DT1" s="2" t="s">
        <v>316</v>
      </c>
      <c r="DU1" s="2" t="s">
        <v>316</v>
      </c>
      <c r="DV1" s="2" t="s">
        <v>316</v>
      </c>
      <c r="DW1" s="2" t="s">
        <v>316</v>
      </c>
      <c r="DX1" s="2" t="s">
        <v>316</v>
      </c>
      <c r="DY1" s="2" t="s">
        <v>316</v>
      </c>
      <c r="DZ1" s="2" t="s">
        <v>316</v>
      </c>
      <c r="EA1" s="2" t="s">
        <v>316</v>
      </c>
      <c r="EB1" s="2" t="s">
        <v>317</v>
      </c>
      <c r="EC1" s="2" t="s">
        <v>317</v>
      </c>
      <c r="ED1" s="2" t="s">
        <v>317</v>
      </c>
      <c r="EE1" s="2" t="s">
        <v>317</v>
      </c>
      <c r="EF1" s="2" t="s">
        <v>317</v>
      </c>
      <c r="EG1" s="2" t="s">
        <v>317</v>
      </c>
      <c r="EH1" s="2" t="s">
        <v>317</v>
      </c>
      <c r="EI1" s="2" t="s">
        <v>317</v>
      </c>
      <c r="EJ1" s="2" t="s">
        <v>317</v>
      </c>
      <c r="EK1" s="2" t="s">
        <v>317</v>
      </c>
      <c r="EL1" s="2" t="s">
        <v>317</v>
      </c>
      <c r="EM1" s="2" t="s">
        <v>317</v>
      </c>
      <c r="EN1" s="2" t="s">
        <v>317</v>
      </c>
      <c r="EO1" s="2" t="s">
        <v>317</v>
      </c>
      <c r="EP1" s="2" t="s">
        <v>317</v>
      </c>
      <c r="EQ1" s="2" t="s">
        <v>317</v>
      </c>
      <c r="ER1" s="2" t="s">
        <v>317</v>
      </c>
      <c r="ES1" s="2" t="s">
        <v>317</v>
      </c>
      <c r="ET1" s="2" t="s">
        <v>317</v>
      </c>
      <c r="EU1" s="2" t="s">
        <v>317</v>
      </c>
      <c r="EV1" s="2" t="s">
        <v>317</v>
      </c>
      <c r="EW1" s="2" t="s">
        <v>317</v>
      </c>
      <c r="EX1" s="2" t="s">
        <v>317</v>
      </c>
      <c r="EY1" s="2" t="s">
        <v>318</v>
      </c>
      <c r="EZ1" s="2" t="s">
        <v>318</v>
      </c>
      <c r="FA1" s="2" t="s">
        <v>318</v>
      </c>
      <c r="FB1" s="2" t="s">
        <v>318</v>
      </c>
      <c r="FC1" s="2" t="s">
        <v>318</v>
      </c>
      <c r="FD1" s="2" t="s">
        <v>318</v>
      </c>
      <c r="FE1" s="2" t="s">
        <v>318</v>
      </c>
      <c r="FF1" s="2" t="s">
        <v>318</v>
      </c>
      <c r="FG1" s="2" t="s">
        <v>318</v>
      </c>
      <c r="FH1" s="2" t="s">
        <v>318</v>
      </c>
      <c r="FI1" s="2" t="s">
        <v>318</v>
      </c>
      <c r="FJ1" s="2" t="s">
        <v>318</v>
      </c>
      <c r="FK1" s="2" t="s">
        <v>318</v>
      </c>
      <c r="FL1" s="2" t="s">
        <v>318</v>
      </c>
      <c r="FM1" s="2" t="s">
        <v>318</v>
      </c>
      <c r="FN1" s="2" t="s">
        <v>318</v>
      </c>
      <c r="FO1" s="2" t="s">
        <v>318</v>
      </c>
      <c r="FP1" s="2" t="s">
        <v>318</v>
      </c>
      <c r="FQ1" s="2" t="s">
        <v>318</v>
      </c>
      <c r="FR1" s="2" t="s">
        <v>318</v>
      </c>
      <c r="FS1" s="2" t="s">
        <v>318</v>
      </c>
      <c r="FT1" s="2" t="s">
        <v>318</v>
      </c>
      <c r="FU1" s="2" t="s">
        <v>318</v>
      </c>
      <c r="FV1" s="2" t="s">
        <v>318</v>
      </c>
      <c r="FW1" s="2" t="s">
        <v>318</v>
      </c>
      <c r="FX1" s="2" t="s">
        <v>319</v>
      </c>
      <c r="FY1" s="2" t="s">
        <v>320</v>
      </c>
      <c r="FZ1" s="2" t="s">
        <v>321</v>
      </c>
    </row>
    <row r="2" spans="1:182" ht="165" x14ac:dyDescent="0.25">
      <c r="A2" s="1" t="s">
        <v>322</v>
      </c>
      <c r="B2" s="2" t="s">
        <v>1882</v>
      </c>
      <c r="C2" s="2" t="s">
        <v>1883</v>
      </c>
      <c r="D2" s="2" t="s">
        <v>1884</v>
      </c>
      <c r="E2" s="2" t="s">
        <v>1885</v>
      </c>
      <c r="F2" s="2" t="s">
        <v>1886</v>
      </c>
      <c r="G2" s="2" t="s">
        <v>1887</v>
      </c>
      <c r="H2" s="2" t="s">
        <v>1888</v>
      </c>
      <c r="I2" s="2" t="s">
        <v>1889</v>
      </c>
      <c r="J2" s="2" t="s">
        <v>1890</v>
      </c>
      <c r="K2" s="2" t="s">
        <v>1891</v>
      </c>
      <c r="L2" s="2" t="s">
        <v>1892</v>
      </c>
      <c r="M2" s="2" t="s">
        <v>1893</v>
      </c>
      <c r="N2" s="2" t="s">
        <v>1894</v>
      </c>
      <c r="O2" s="2" t="s">
        <v>1895</v>
      </c>
      <c r="P2" s="2" t="s">
        <v>1896</v>
      </c>
      <c r="Q2" s="2" t="s">
        <v>1897</v>
      </c>
      <c r="R2" s="2" t="s">
        <v>1898</v>
      </c>
      <c r="S2" s="2" t="s">
        <v>1899</v>
      </c>
      <c r="T2" s="2" t="s">
        <v>2174</v>
      </c>
      <c r="U2" s="2" t="s">
        <v>616</v>
      </c>
      <c r="V2" s="2" t="s">
        <v>617</v>
      </c>
      <c r="W2" s="2" t="s">
        <v>618</v>
      </c>
      <c r="X2" s="2" t="s">
        <v>619</v>
      </c>
      <c r="Y2" s="2" t="s">
        <v>620</v>
      </c>
      <c r="Z2" s="2" t="s">
        <v>621</v>
      </c>
      <c r="AA2" s="2" t="s">
        <v>1901</v>
      </c>
      <c r="AB2" s="2" t="s">
        <v>1902</v>
      </c>
      <c r="AC2" s="2" t="s">
        <v>627</v>
      </c>
      <c r="AD2" s="2" t="s">
        <v>626</v>
      </c>
      <c r="AE2" s="2" t="s">
        <v>628</v>
      </c>
      <c r="AF2" s="2" t="s">
        <v>1208</v>
      </c>
      <c r="AG2" s="2" t="s">
        <v>635</v>
      </c>
      <c r="AH2" s="2" t="s">
        <v>639</v>
      </c>
      <c r="AI2" s="2" t="s">
        <v>640</v>
      </c>
      <c r="AJ2" s="2" t="s">
        <v>641</v>
      </c>
      <c r="AK2" s="2" t="s">
        <v>642</v>
      </c>
      <c r="AL2" s="2" t="s">
        <v>2175</v>
      </c>
      <c r="AM2" s="2" t="s">
        <v>2176</v>
      </c>
      <c r="AN2" s="2" t="s">
        <v>2177</v>
      </c>
      <c r="AO2" s="2" t="s">
        <v>2178</v>
      </c>
      <c r="AP2" s="2" t="s">
        <v>616</v>
      </c>
      <c r="AQ2" s="2" t="s">
        <v>617</v>
      </c>
      <c r="AR2" s="2" t="s">
        <v>618</v>
      </c>
      <c r="AS2" s="2" t="s">
        <v>619</v>
      </c>
      <c r="AT2" s="2" t="s">
        <v>620</v>
      </c>
      <c r="AU2" s="2" t="s">
        <v>621</v>
      </c>
      <c r="AV2" s="2" t="s">
        <v>1901</v>
      </c>
      <c r="AW2" s="2" t="s">
        <v>1902</v>
      </c>
      <c r="AX2" s="2" t="s">
        <v>627</v>
      </c>
      <c r="AY2" s="2" t="s">
        <v>626</v>
      </c>
      <c r="AZ2" s="2" t="s">
        <v>628</v>
      </c>
      <c r="BA2" s="2" t="s">
        <v>1208</v>
      </c>
      <c r="BB2" s="2" t="s">
        <v>635</v>
      </c>
      <c r="BC2" s="2" t="s">
        <v>639</v>
      </c>
      <c r="BD2" s="2" t="s">
        <v>640</v>
      </c>
      <c r="BE2" s="2" t="s">
        <v>641</v>
      </c>
      <c r="BF2" s="2" t="s">
        <v>642</v>
      </c>
      <c r="BG2" s="2" t="s">
        <v>2175</v>
      </c>
      <c r="BH2" s="2" t="s">
        <v>2176</v>
      </c>
      <c r="BI2" s="2" t="s">
        <v>2177</v>
      </c>
      <c r="BJ2" s="2" t="s">
        <v>2178</v>
      </c>
      <c r="BK2" s="2" t="s">
        <v>616</v>
      </c>
      <c r="BL2" s="2" t="s">
        <v>617</v>
      </c>
      <c r="BM2" s="2" t="s">
        <v>618</v>
      </c>
      <c r="BN2" s="2" t="s">
        <v>619</v>
      </c>
      <c r="BO2" s="2" t="s">
        <v>620</v>
      </c>
      <c r="BP2" s="2" t="s">
        <v>621</v>
      </c>
      <c r="BQ2" s="2" t="s">
        <v>1901</v>
      </c>
      <c r="BR2" s="2" t="s">
        <v>1902</v>
      </c>
      <c r="BS2" s="2" t="s">
        <v>627</v>
      </c>
      <c r="BT2" s="2" t="s">
        <v>626</v>
      </c>
      <c r="BU2" s="2" t="s">
        <v>628</v>
      </c>
      <c r="BV2" s="2" t="s">
        <v>1208</v>
      </c>
      <c r="BW2" s="2" t="s">
        <v>635</v>
      </c>
      <c r="BX2" s="2" t="s">
        <v>639</v>
      </c>
      <c r="BY2" s="2" t="s">
        <v>640</v>
      </c>
      <c r="BZ2" s="2" t="s">
        <v>641</v>
      </c>
      <c r="CA2" s="2" t="s">
        <v>642</v>
      </c>
      <c r="CB2" s="2" t="s">
        <v>2175</v>
      </c>
      <c r="CC2" s="2" t="s">
        <v>2176</v>
      </c>
      <c r="CD2" s="2" t="s">
        <v>2177</v>
      </c>
      <c r="CE2" s="2" t="s">
        <v>2178</v>
      </c>
      <c r="CF2" s="2" t="s">
        <v>616</v>
      </c>
      <c r="CG2" s="2" t="s">
        <v>617</v>
      </c>
      <c r="CH2" s="2" t="s">
        <v>618</v>
      </c>
      <c r="CI2" s="2" t="s">
        <v>619</v>
      </c>
      <c r="CJ2" s="2" t="s">
        <v>620</v>
      </c>
      <c r="CK2" s="2" t="s">
        <v>621</v>
      </c>
      <c r="CL2" s="2" t="s">
        <v>1901</v>
      </c>
      <c r="CM2" s="2" t="s">
        <v>1902</v>
      </c>
      <c r="CN2" s="2" t="s">
        <v>627</v>
      </c>
      <c r="CO2" s="2" t="s">
        <v>626</v>
      </c>
      <c r="CP2" s="2" t="s">
        <v>628</v>
      </c>
      <c r="CQ2" s="2" t="s">
        <v>1208</v>
      </c>
      <c r="CR2" s="2" t="s">
        <v>635</v>
      </c>
      <c r="CS2" s="2" t="s">
        <v>639</v>
      </c>
      <c r="CT2" s="2" t="s">
        <v>640</v>
      </c>
      <c r="CU2" s="2" t="s">
        <v>641</v>
      </c>
      <c r="CV2" s="2" t="s">
        <v>642</v>
      </c>
      <c r="CW2" s="2" t="s">
        <v>2175</v>
      </c>
      <c r="CX2" s="2" t="s">
        <v>2176</v>
      </c>
      <c r="CY2" s="2" t="s">
        <v>2177</v>
      </c>
      <c r="CZ2" s="2" t="s">
        <v>2178</v>
      </c>
      <c r="DA2" s="2" t="s">
        <v>2174</v>
      </c>
      <c r="DB2" s="2" t="s">
        <v>2179</v>
      </c>
      <c r="DC2" s="2" t="s">
        <v>1905</v>
      </c>
      <c r="DD2" s="2" t="s">
        <v>2180</v>
      </c>
      <c r="DE2" s="2" t="s">
        <v>616</v>
      </c>
      <c r="DF2" s="2" t="s">
        <v>617</v>
      </c>
      <c r="DG2" s="2" t="s">
        <v>618</v>
      </c>
      <c r="DH2" s="2" t="s">
        <v>619</v>
      </c>
      <c r="DI2" s="2" t="s">
        <v>620</v>
      </c>
      <c r="DJ2" s="2" t="s">
        <v>621</v>
      </c>
      <c r="DK2" s="2" t="s">
        <v>1901</v>
      </c>
      <c r="DL2" s="2" t="s">
        <v>1902</v>
      </c>
      <c r="DM2" s="2" t="s">
        <v>627</v>
      </c>
      <c r="DN2" s="2" t="s">
        <v>626</v>
      </c>
      <c r="DO2" s="2" t="s">
        <v>628</v>
      </c>
      <c r="DP2" s="2" t="s">
        <v>1208</v>
      </c>
      <c r="DQ2" s="2" t="s">
        <v>635</v>
      </c>
      <c r="DR2" s="2" t="s">
        <v>639</v>
      </c>
      <c r="DS2" s="2" t="s">
        <v>640</v>
      </c>
      <c r="DT2" s="2" t="s">
        <v>641</v>
      </c>
      <c r="DU2" s="2" t="s">
        <v>642</v>
      </c>
      <c r="DV2" s="2" t="s">
        <v>2175</v>
      </c>
      <c r="DW2" s="2" t="s">
        <v>2176</v>
      </c>
      <c r="DX2" s="2" t="s">
        <v>2177</v>
      </c>
      <c r="DY2" s="2" t="s">
        <v>2178</v>
      </c>
      <c r="DZ2" s="2" t="s">
        <v>2174</v>
      </c>
      <c r="EA2" s="2" t="s">
        <v>2179</v>
      </c>
      <c r="EB2" s="2" t="s">
        <v>616</v>
      </c>
      <c r="EC2" s="2" t="s">
        <v>617</v>
      </c>
      <c r="ED2" s="2" t="s">
        <v>618</v>
      </c>
      <c r="EE2" s="2" t="s">
        <v>619</v>
      </c>
      <c r="EF2" s="2" t="s">
        <v>620</v>
      </c>
      <c r="EG2" s="2" t="s">
        <v>621</v>
      </c>
      <c r="EH2" s="2" t="s">
        <v>1901</v>
      </c>
      <c r="EI2" s="2" t="s">
        <v>1902</v>
      </c>
      <c r="EJ2" s="2" t="s">
        <v>627</v>
      </c>
      <c r="EK2" s="2" t="s">
        <v>626</v>
      </c>
      <c r="EL2" s="2" t="s">
        <v>628</v>
      </c>
      <c r="EM2" s="2" t="s">
        <v>1208</v>
      </c>
      <c r="EN2" s="2" t="s">
        <v>635</v>
      </c>
      <c r="EO2" s="2" t="s">
        <v>639</v>
      </c>
      <c r="EP2" s="2" t="s">
        <v>640</v>
      </c>
      <c r="EQ2" s="2" t="s">
        <v>641</v>
      </c>
      <c r="ER2" s="2" t="s">
        <v>642</v>
      </c>
      <c r="ES2" s="2" t="s">
        <v>2175</v>
      </c>
      <c r="ET2" s="2" t="s">
        <v>2176</v>
      </c>
      <c r="EU2" s="2" t="s">
        <v>2177</v>
      </c>
      <c r="EV2" s="2" t="s">
        <v>2178</v>
      </c>
      <c r="EW2" s="2" t="s">
        <v>2174</v>
      </c>
      <c r="EX2" s="2" t="s">
        <v>2179</v>
      </c>
      <c r="EY2" s="2" t="s">
        <v>616</v>
      </c>
      <c r="EZ2" s="2" t="s">
        <v>617</v>
      </c>
      <c r="FA2" s="2" t="s">
        <v>618</v>
      </c>
      <c r="FB2" s="2" t="s">
        <v>619</v>
      </c>
      <c r="FC2" s="2" t="s">
        <v>620</v>
      </c>
      <c r="FD2" s="2" t="s">
        <v>621</v>
      </c>
      <c r="FE2" s="2" t="s">
        <v>1901</v>
      </c>
      <c r="FF2" s="2" t="s">
        <v>1902</v>
      </c>
      <c r="FG2" s="2" t="s">
        <v>627</v>
      </c>
      <c r="FH2" s="2" t="s">
        <v>626</v>
      </c>
      <c r="FI2" s="2" t="s">
        <v>628</v>
      </c>
      <c r="FJ2" s="2" t="s">
        <v>1208</v>
      </c>
      <c r="FK2" s="2" t="s">
        <v>635</v>
      </c>
      <c r="FL2" s="2" t="s">
        <v>639</v>
      </c>
      <c r="FM2" s="2" t="s">
        <v>640</v>
      </c>
      <c r="FN2" s="2" t="s">
        <v>641</v>
      </c>
      <c r="FO2" s="2" t="s">
        <v>642</v>
      </c>
      <c r="FP2" s="2" t="s">
        <v>2175</v>
      </c>
      <c r="FQ2" s="2" t="s">
        <v>2176</v>
      </c>
      <c r="FR2" s="2" t="s">
        <v>2177</v>
      </c>
      <c r="FS2" s="2" t="s">
        <v>2178</v>
      </c>
      <c r="FT2" s="2" t="s">
        <v>2174</v>
      </c>
      <c r="FU2" s="2" t="s">
        <v>2179</v>
      </c>
      <c r="FV2" s="2" t="s">
        <v>1905</v>
      </c>
      <c r="FW2" s="2" t="s">
        <v>2180</v>
      </c>
      <c r="FX2" s="2" t="s">
        <v>326</v>
      </c>
      <c r="FY2" s="2" t="s">
        <v>327</v>
      </c>
      <c r="FZ2" s="2" t="s">
        <v>328</v>
      </c>
    </row>
    <row r="3" spans="1:182"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596</v>
      </c>
      <c r="BL3" s="2" t="s">
        <v>596</v>
      </c>
      <c r="BM3" s="2" t="s">
        <v>596</v>
      </c>
      <c r="BN3" s="2" t="s">
        <v>596</v>
      </c>
      <c r="BO3" s="2" t="s">
        <v>596</v>
      </c>
      <c r="BP3" s="2" t="s">
        <v>596</v>
      </c>
      <c r="BQ3" s="2" t="s">
        <v>596</v>
      </c>
      <c r="BR3" s="2" t="s">
        <v>596</v>
      </c>
      <c r="BS3" s="2" t="s">
        <v>596</v>
      </c>
      <c r="BT3" s="2" t="s">
        <v>596</v>
      </c>
      <c r="BU3" s="2" t="s">
        <v>596</v>
      </c>
      <c r="BV3" s="2" t="s">
        <v>596</v>
      </c>
      <c r="BW3" s="2" t="s">
        <v>596</v>
      </c>
      <c r="BX3" s="2" t="s">
        <v>596</v>
      </c>
      <c r="BY3" s="2" t="s">
        <v>596</v>
      </c>
      <c r="BZ3" s="2" t="s">
        <v>596</v>
      </c>
      <c r="CA3" s="2" t="s">
        <v>596</v>
      </c>
      <c r="CB3" s="2" t="s">
        <v>596</v>
      </c>
      <c r="CC3" s="2" t="s">
        <v>596</v>
      </c>
      <c r="CD3" s="2" t="s">
        <v>596</v>
      </c>
      <c r="CE3" s="2" t="s">
        <v>596</v>
      </c>
      <c r="CF3" s="2" t="s">
        <v>344</v>
      </c>
      <c r="CG3" s="2" t="s">
        <v>344</v>
      </c>
      <c r="CH3" s="2" t="s">
        <v>344</v>
      </c>
      <c r="CI3" s="2" t="s">
        <v>344</v>
      </c>
      <c r="CJ3" s="2" t="s">
        <v>344</v>
      </c>
      <c r="CK3" s="2" t="s">
        <v>344</v>
      </c>
      <c r="CL3" s="2" t="s">
        <v>344</v>
      </c>
      <c r="CM3" s="2" t="s">
        <v>344</v>
      </c>
      <c r="CN3" s="2" t="s">
        <v>344</v>
      </c>
      <c r="CO3" s="2" t="s">
        <v>344</v>
      </c>
      <c r="CP3" s="2" t="s">
        <v>344</v>
      </c>
      <c r="CQ3" s="2" t="s">
        <v>344</v>
      </c>
      <c r="CR3" s="2" t="s">
        <v>344</v>
      </c>
      <c r="CS3" s="2" t="s">
        <v>344</v>
      </c>
      <c r="CT3" s="2" t="s">
        <v>344</v>
      </c>
      <c r="CU3" s="2" t="s">
        <v>344</v>
      </c>
      <c r="CV3" s="2" t="s">
        <v>344</v>
      </c>
      <c r="CW3" s="2" t="s">
        <v>344</v>
      </c>
      <c r="CX3" s="2" t="s">
        <v>344</v>
      </c>
      <c r="CY3" s="2" t="s">
        <v>344</v>
      </c>
      <c r="CZ3" s="2" t="s">
        <v>344</v>
      </c>
      <c r="DA3" s="2" t="s">
        <v>344</v>
      </c>
      <c r="DB3" s="2" t="s">
        <v>344</v>
      </c>
      <c r="DC3" s="2" t="s">
        <v>344</v>
      </c>
      <c r="DD3" s="2" t="s">
        <v>344</v>
      </c>
      <c r="DE3" s="2" t="s">
        <v>344</v>
      </c>
      <c r="DF3" s="2" t="s">
        <v>344</v>
      </c>
      <c r="DG3" s="2" t="s">
        <v>344</v>
      </c>
      <c r="DH3" s="2" t="s">
        <v>344</v>
      </c>
      <c r="DI3" s="2" t="s">
        <v>344</v>
      </c>
      <c r="DJ3" s="2" t="s">
        <v>344</v>
      </c>
      <c r="DK3" s="2" t="s">
        <v>344</v>
      </c>
      <c r="DL3" s="2" t="s">
        <v>344</v>
      </c>
      <c r="DM3" s="2" t="s">
        <v>344</v>
      </c>
      <c r="DN3" s="2" t="s">
        <v>344</v>
      </c>
      <c r="DO3" s="2" t="s">
        <v>344</v>
      </c>
      <c r="DP3" s="2" t="s">
        <v>344</v>
      </c>
      <c r="DQ3" s="2" t="s">
        <v>344</v>
      </c>
      <c r="DR3" s="2" t="s">
        <v>344</v>
      </c>
      <c r="DS3" s="2" t="s">
        <v>344</v>
      </c>
      <c r="DT3" s="2" t="s">
        <v>344</v>
      </c>
      <c r="DU3" s="2" t="s">
        <v>344</v>
      </c>
      <c r="DV3" s="2" t="s">
        <v>344</v>
      </c>
      <c r="DW3" s="2" t="s">
        <v>344</v>
      </c>
      <c r="DX3" s="2" t="s">
        <v>344</v>
      </c>
      <c r="DY3" s="2" t="s">
        <v>344</v>
      </c>
      <c r="DZ3" s="2" t="s">
        <v>344</v>
      </c>
      <c r="EA3" s="2" t="s">
        <v>344</v>
      </c>
      <c r="EB3" s="2" t="s">
        <v>344</v>
      </c>
      <c r="EC3" s="2" t="s">
        <v>344</v>
      </c>
      <c r="ED3" s="2" t="s">
        <v>344</v>
      </c>
      <c r="EE3" s="2" t="s">
        <v>344</v>
      </c>
      <c r="EF3" s="2" t="s">
        <v>344</v>
      </c>
      <c r="EG3" s="2" t="s">
        <v>344</v>
      </c>
      <c r="EH3" s="2" t="s">
        <v>344</v>
      </c>
      <c r="EI3" s="2" t="s">
        <v>344</v>
      </c>
      <c r="EJ3" s="2" t="s">
        <v>344</v>
      </c>
      <c r="EK3" s="2" t="s">
        <v>344</v>
      </c>
      <c r="EL3" s="2" t="s">
        <v>344</v>
      </c>
      <c r="EM3" s="2" t="s">
        <v>344</v>
      </c>
      <c r="EN3" s="2" t="s">
        <v>344</v>
      </c>
      <c r="EO3" s="2" t="s">
        <v>344</v>
      </c>
      <c r="EP3" s="2" t="s">
        <v>344</v>
      </c>
      <c r="EQ3" s="2" t="s">
        <v>344</v>
      </c>
      <c r="ER3" s="2" t="s">
        <v>344</v>
      </c>
      <c r="ES3" s="2" t="s">
        <v>344</v>
      </c>
      <c r="ET3" s="2" t="s">
        <v>344</v>
      </c>
      <c r="EU3" s="2" t="s">
        <v>344</v>
      </c>
      <c r="EV3" s="2" t="s">
        <v>344</v>
      </c>
      <c r="EW3" s="2" t="s">
        <v>344</v>
      </c>
      <c r="EX3" s="2" t="s">
        <v>344</v>
      </c>
      <c r="EY3" s="2" t="s">
        <v>344</v>
      </c>
      <c r="EZ3" s="2" t="s">
        <v>344</v>
      </c>
      <c r="FA3" s="2" t="s">
        <v>344</v>
      </c>
      <c r="FB3" s="2" t="s">
        <v>344</v>
      </c>
      <c r="FC3" s="2" t="s">
        <v>344</v>
      </c>
      <c r="FD3" s="2" t="s">
        <v>344</v>
      </c>
      <c r="FE3" s="2" t="s">
        <v>344</v>
      </c>
      <c r="FF3" s="2" t="s">
        <v>344</v>
      </c>
      <c r="FG3" s="2" t="s">
        <v>344</v>
      </c>
      <c r="FH3" s="2" t="s">
        <v>344</v>
      </c>
      <c r="FI3" s="2" t="s">
        <v>344</v>
      </c>
      <c r="FJ3" s="2" t="s">
        <v>344</v>
      </c>
      <c r="FK3" s="2" t="s">
        <v>344</v>
      </c>
      <c r="FL3" s="2" t="s">
        <v>344</v>
      </c>
      <c r="FM3" s="2" t="s">
        <v>344</v>
      </c>
      <c r="FN3" s="2" t="s">
        <v>344</v>
      </c>
      <c r="FO3" s="2" t="s">
        <v>344</v>
      </c>
      <c r="FP3" s="2" t="s">
        <v>344</v>
      </c>
      <c r="FQ3" s="2" t="s">
        <v>344</v>
      </c>
      <c r="FR3" s="2" t="s">
        <v>344</v>
      </c>
      <c r="FS3" s="2" t="s">
        <v>344</v>
      </c>
      <c r="FT3" s="2" t="s">
        <v>344</v>
      </c>
      <c r="FU3" s="2" t="s">
        <v>344</v>
      </c>
      <c r="FV3" s="2" t="s">
        <v>344</v>
      </c>
      <c r="FW3" s="2" t="s">
        <v>344</v>
      </c>
      <c r="FX3" s="2" t="s">
        <v>345</v>
      </c>
      <c r="FY3" s="2" t="s">
        <v>346</v>
      </c>
      <c r="FZ3" s="2" t="s">
        <v>347</v>
      </c>
    </row>
    <row r="4" spans="1:182" x14ac:dyDescent="0.25">
      <c r="B4" s="2" t="s">
        <v>2181</v>
      </c>
      <c r="C4" s="2" t="s">
        <v>2182</v>
      </c>
      <c r="D4" s="2" t="s">
        <v>2183</v>
      </c>
      <c r="E4" s="2" t="s">
        <v>2184</v>
      </c>
      <c r="F4" s="2" t="s">
        <v>2185</v>
      </c>
      <c r="G4" s="2" t="s">
        <v>2186</v>
      </c>
      <c r="H4" s="2" t="s">
        <v>2187</v>
      </c>
      <c r="I4" s="2" t="s">
        <v>2188</v>
      </c>
      <c r="J4" s="2" t="s">
        <v>2189</v>
      </c>
      <c r="K4" s="2" t="s">
        <v>2190</v>
      </c>
      <c r="L4" s="2" t="s">
        <v>2191</v>
      </c>
      <c r="M4" s="2" t="s">
        <v>2192</v>
      </c>
      <c r="N4" s="2" t="s">
        <v>2193</v>
      </c>
      <c r="O4" s="2" t="s">
        <v>2194</v>
      </c>
      <c r="P4" s="2" t="s">
        <v>2195</v>
      </c>
      <c r="Q4" s="2" t="s">
        <v>2196</v>
      </c>
      <c r="R4" s="2" t="s">
        <v>2197</v>
      </c>
      <c r="S4" s="2" t="s">
        <v>2198</v>
      </c>
      <c r="T4" s="2" t="s">
        <v>2199</v>
      </c>
      <c r="U4" s="2" t="s">
        <v>2200</v>
      </c>
      <c r="V4" s="2" t="s">
        <v>2201</v>
      </c>
      <c r="W4" s="2" t="s">
        <v>2202</v>
      </c>
      <c r="X4" s="2" t="s">
        <v>2203</v>
      </c>
      <c r="Y4" s="2" t="s">
        <v>2204</v>
      </c>
      <c r="Z4" s="2" t="s">
        <v>2205</v>
      </c>
      <c r="AA4" s="2" t="s">
        <v>2206</v>
      </c>
      <c r="AB4" s="2" t="s">
        <v>2207</v>
      </c>
      <c r="AC4" s="2" t="s">
        <v>2208</v>
      </c>
      <c r="AD4" s="2" t="s">
        <v>2209</v>
      </c>
      <c r="AE4" s="2" t="s">
        <v>2210</v>
      </c>
      <c r="AF4" s="2" t="s">
        <v>2211</v>
      </c>
      <c r="AG4" s="2" t="s">
        <v>2212</v>
      </c>
      <c r="AH4" s="2" t="s">
        <v>2213</v>
      </c>
      <c r="AI4" s="2" t="s">
        <v>2214</v>
      </c>
      <c r="AJ4" s="2" t="s">
        <v>2215</v>
      </c>
      <c r="AK4" s="2" t="s">
        <v>2216</v>
      </c>
      <c r="AL4" s="2" t="s">
        <v>2217</v>
      </c>
      <c r="AM4" s="2" t="s">
        <v>2218</v>
      </c>
      <c r="AN4" s="2" t="s">
        <v>2219</v>
      </c>
      <c r="AO4" s="2" t="s">
        <v>2220</v>
      </c>
      <c r="AP4" s="2" t="s">
        <v>2221</v>
      </c>
      <c r="AQ4" s="2" t="s">
        <v>2222</v>
      </c>
      <c r="AR4" s="2" t="s">
        <v>2223</v>
      </c>
      <c r="AS4" s="2" t="s">
        <v>2224</v>
      </c>
      <c r="AT4" s="2" t="s">
        <v>2225</v>
      </c>
      <c r="AU4" s="2" t="s">
        <v>2226</v>
      </c>
      <c r="AV4" s="2" t="s">
        <v>2227</v>
      </c>
      <c r="AW4" s="2" t="s">
        <v>2228</v>
      </c>
      <c r="AX4" s="2" t="s">
        <v>2229</v>
      </c>
      <c r="AY4" s="2" t="s">
        <v>2230</v>
      </c>
      <c r="AZ4" s="2" t="s">
        <v>2231</v>
      </c>
      <c r="BA4" s="2" t="s">
        <v>2232</v>
      </c>
      <c r="BB4" s="2" t="s">
        <v>2233</v>
      </c>
      <c r="BC4" s="2" t="s">
        <v>2234</v>
      </c>
      <c r="BD4" s="2" t="s">
        <v>2235</v>
      </c>
      <c r="BE4" s="2" t="s">
        <v>2236</v>
      </c>
      <c r="BF4" s="2" t="s">
        <v>2237</v>
      </c>
      <c r="BG4" s="2" t="s">
        <v>2238</v>
      </c>
      <c r="BH4" s="2" t="s">
        <v>2239</v>
      </c>
      <c r="BI4" s="2" t="s">
        <v>2240</v>
      </c>
      <c r="BJ4" s="2" t="s">
        <v>2241</v>
      </c>
      <c r="BK4" s="2" t="s">
        <v>2242</v>
      </c>
      <c r="BL4" s="2" t="s">
        <v>2243</v>
      </c>
      <c r="BM4" s="2" t="s">
        <v>2244</v>
      </c>
      <c r="BN4" s="2" t="s">
        <v>2245</v>
      </c>
      <c r="BO4" s="2" t="s">
        <v>2246</v>
      </c>
      <c r="BP4" s="2" t="s">
        <v>2247</v>
      </c>
      <c r="BQ4" s="2" t="s">
        <v>2248</v>
      </c>
      <c r="BR4" s="2" t="s">
        <v>2249</v>
      </c>
      <c r="BS4" s="2" t="s">
        <v>2250</v>
      </c>
      <c r="BT4" s="2" t="s">
        <v>2251</v>
      </c>
      <c r="BU4" s="2" t="s">
        <v>2252</v>
      </c>
      <c r="BV4" s="2" t="s">
        <v>2253</v>
      </c>
      <c r="BW4" s="2" t="s">
        <v>2254</v>
      </c>
      <c r="BX4" s="2" t="s">
        <v>2255</v>
      </c>
      <c r="BY4" s="2" t="s">
        <v>2256</v>
      </c>
      <c r="BZ4" s="2" t="s">
        <v>2257</v>
      </c>
      <c r="CA4" s="2" t="s">
        <v>2258</v>
      </c>
      <c r="CB4" s="2" t="s">
        <v>2259</v>
      </c>
      <c r="CC4" s="2" t="s">
        <v>2260</v>
      </c>
      <c r="CD4" s="2" t="s">
        <v>2261</v>
      </c>
      <c r="CE4" s="2" t="s">
        <v>2262</v>
      </c>
      <c r="CF4" s="2" t="s">
        <v>2263</v>
      </c>
      <c r="CG4" s="2" t="s">
        <v>2264</v>
      </c>
      <c r="CH4" s="2" t="s">
        <v>2265</v>
      </c>
      <c r="CI4" s="2" t="s">
        <v>2266</v>
      </c>
      <c r="CJ4" s="2" t="s">
        <v>2267</v>
      </c>
      <c r="CK4" s="2" t="s">
        <v>2268</v>
      </c>
      <c r="CL4" s="2" t="s">
        <v>2269</v>
      </c>
      <c r="CM4" s="2" t="s">
        <v>2270</v>
      </c>
      <c r="CN4" s="2" t="s">
        <v>2271</v>
      </c>
      <c r="CO4" s="2" t="s">
        <v>2272</v>
      </c>
      <c r="CP4" s="2" t="s">
        <v>2273</v>
      </c>
      <c r="CQ4" s="2" t="s">
        <v>2274</v>
      </c>
      <c r="CR4" s="2" t="s">
        <v>2275</v>
      </c>
      <c r="CS4" s="2" t="s">
        <v>2276</v>
      </c>
      <c r="CT4" s="2" t="s">
        <v>2277</v>
      </c>
      <c r="CU4" s="2" t="s">
        <v>2278</v>
      </c>
      <c r="CV4" s="2" t="s">
        <v>2279</v>
      </c>
      <c r="CW4" s="2" t="s">
        <v>2280</v>
      </c>
      <c r="CX4" s="2" t="s">
        <v>2281</v>
      </c>
      <c r="CY4" s="2" t="s">
        <v>2282</v>
      </c>
      <c r="CZ4" s="2" t="s">
        <v>2283</v>
      </c>
      <c r="DA4" s="2" t="s">
        <v>2284</v>
      </c>
      <c r="DB4" s="2" t="s">
        <v>2285</v>
      </c>
      <c r="DC4" s="2" t="s">
        <v>2286</v>
      </c>
      <c r="DD4" s="2" t="s">
        <v>2287</v>
      </c>
      <c r="DE4" s="2" t="s">
        <v>2288</v>
      </c>
      <c r="DF4" s="2" t="s">
        <v>2289</v>
      </c>
      <c r="DG4" s="2" t="s">
        <v>2290</v>
      </c>
      <c r="DH4" s="2" t="s">
        <v>2291</v>
      </c>
      <c r="DI4" s="2" t="s">
        <v>2292</v>
      </c>
      <c r="DJ4" s="2" t="s">
        <v>2293</v>
      </c>
      <c r="DK4" s="2" t="s">
        <v>2294</v>
      </c>
      <c r="DL4" s="2" t="s">
        <v>2295</v>
      </c>
      <c r="DM4" s="2" t="s">
        <v>2296</v>
      </c>
      <c r="DN4" s="2" t="s">
        <v>2297</v>
      </c>
      <c r="DO4" s="2" t="s">
        <v>2298</v>
      </c>
      <c r="DP4" s="2" t="s">
        <v>2299</v>
      </c>
      <c r="DQ4" s="2" t="s">
        <v>2300</v>
      </c>
      <c r="DR4" s="2" t="s">
        <v>2301</v>
      </c>
      <c r="DS4" s="2" t="s">
        <v>2302</v>
      </c>
      <c r="DT4" s="2" t="s">
        <v>2303</v>
      </c>
      <c r="DU4" s="2" t="s">
        <v>2304</v>
      </c>
      <c r="DV4" s="2" t="s">
        <v>2305</v>
      </c>
      <c r="DW4" s="2" t="s">
        <v>2306</v>
      </c>
      <c r="DX4" s="2" t="s">
        <v>2307</v>
      </c>
      <c r="DY4" s="2" t="s">
        <v>2308</v>
      </c>
      <c r="DZ4" s="2" t="s">
        <v>2309</v>
      </c>
      <c r="EA4" s="2" t="s">
        <v>2310</v>
      </c>
      <c r="EB4" s="2" t="s">
        <v>2311</v>
      </c>
      <c r="EC4" s="2" t="s">
        <v>2312</v>
      </c>
      <c r="ED4" s="2" t="s">
        <v>2313</v>
      </c>
      <c r="EE4" s="2" t="s">
        <v>2314</v>
      </c>
      <c r="EF4" s="2" t="s">
        <v>2315</v>
      </c>
      <c r="EG4" s="2" t="s">
        <v>2316</v>
      </c>
      <c r="EH4" s="2" t="s">
        <v>2317</v>
      </c>
      <c r="EI4" s="2" t="s">
        <v>2318</v>
      </c>
      <c r="EJ4" s="2" t="s">
        <v>2319</v>
      </c>
      <c r="EK4" s="2" t="s">
        <v>2320</v>
      </c>
      <c r="EL4" s="2" t="s">
        <v>2321</v>
      </c>
      <c r="EM4" s="2" t="s">
        <v>2322</v>
      </c>
      <c r="EN4" s="2" t="s">
        <v>2323</v>
      </c>
      <c r="EO4" s="2" t="s">
        <v>2324</v>
      </c>
      <c r="EP4" s="2" t="s">
        <v>2325</v>
      </c>
      <c r="EQ4" s="2" t="s">
        <v>2326</v>
      </c>
      <c r="ER4" s="2" t="s">
        <v>2327</v>
      </c>
      <c r="ES4" s="2" t="s">
        <v>2328</v>
      </c>
      <c r="ET4" s="2" t="s">
        <v>2329</v>
      </c>
      <c r="EU4" s="2" t="s">
        <v>2330</v>
      </c>
      <c r="EV4" s="2" t="s">
        <v>2331</v>
      </c>
      <c r="EW4" s="2" t="s">
        <v>2332</v>
      </c>
      <c r="EX4" s="2" t="s">
        <v>2333</v>
      </c>
      <c r="EY4" s="2" t="s">
        <v>2334</v>
      </c>
      <c r="EZ4" s="2" t="s">
        <v>2335</v>
      </c>
      <c r="FA4" s="2" t="s">
        <v>2336</v>
      </c>
      <c r="FB4" s="2" t="s">
        <v>2337</v>
      </c>
      <c r="FC4" s="2" t="s">
        <v>2338</v>
      </c>
      <c r="FD4" s="2" t="s">
        <v>2339</v>
      </c>
      <c r="FE4" s="2" t="s">
        <v>2340</v>
      </c>
      <c r="FF4" s="2" t="s">
        <v>2341</v>
      </c>
      <c r="FG4" s="2" t="s">
        <v>2342</v>
      </c>
      <c r="FH4" s="2" t="s">
        <v>2343</v>
      </c>
      <c r="FI4" s="2" t="s">
        <v>2344</v>
      </c>
      <c r="FJ4" s="2" t="s">
        <v>2345</v>
      </c>
      <c r="FK4" s="2" t="s">
        <v>2346</v>
      </c>
      <c r="FL4" s="2" t="s">
        <v>2347</v>
      </c>
      <c r="FM4" s="2" t="s">
        <v>2348</v>
      </c>
      <c r="FN4" s="2" t="s">
        <v>2349</v>
      </c>
      <c r="FO4" s="2" t="s">
        <v>2350</v>
      </c>
      <c r="FP4" s="2" t="s">
        <v>2351</v>
      </c>
      <c r="FQ4" s="2" t="s">
        <v>2352</v>
      </c>
      <c r="FR4" s="2" t="s">
        <v>2353</v>
      </c>
      <c r="FS4" s="2" t="s">
        <v>2354</v>
      </c>
      <c r="FT4" s="2" t="s">
        <v>2355</v>
      </c>
      <c r="FU4" s="2" t="s">
        <v>2356</v>
      </c>
      <c r="FV4" s="2" t="s">
        <v>2357</v>
      </c>
      <c r="FW4" s="2" t="s">
        <v>2358</v>
      </c>
      <c r="FX4" s="2" t="s">
        <v>337</v>
      </c>
      <c r="FY4" s="2" t="s">
        <v>338</v>
      </c>
      <c r="FZ4" s="2" t="s">
        <v>339</v>
      </c>
    </row>
    <row r="5" spans="1:182" x14ac:dyDescent="0.25">
      <c r="B5" s="4"/>
      <c r="FZ5" s="6"/>
    </row>
  </sheetData>
  <dataValidations count="181">
    <dataValidation type="custom" allowBlank="1" showInputMessage="1" showErrorMessage="1" sqref="B1:F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list" operator="equal" allowBlank="1" showInputMessage="1" showErrorMessage="1" errorTitle="Invalid data" error="Please select values from the dropdown" sqref="FX5:FX1048576">
      <formula1>SR_27_01_01_03_Article_112ZZ0010</formula1>
    </dataValidation>
    <dataValidation type="list" operator="equal" allowBlank="1" showInputMessage="1" showErrorMessage="1" errorTitle="Invalid data" error="Please select values from the dropdown" sqref="FY5:FY1048576">
      <formula1>SR_27_01_01_03_Ring_Fenced_Fund_Matching_adjustment_portfolio_or_remaining_partZZ0020</formula1>
    </dataValidation>
  </dataValidation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0" width="15.7109375" style="3"/>
    <col min="51" max="65" width="15.7109375" style="10"/>
    <col min="66" max="79" width="15.7109375" style="1"/>
    <col min="80" max="151" width="15.7109375" style="3"/>
    <col min="152" max="153" width="15.7109375" style="1"/>
    <col min="154" max="154" width="15.7109375" style="7"/>
    <col min="155" max="16384" width="15.7109375" style="1"/>
  </cols>
  <sheetData>
    <row r="1" spans="1:154" ht="75" x14ac:dyDescent="0.25">
      <c r="A1" s="1" t="s">
        <v>314</v>
      </c>
      <c r="B1" s="2" t="s">
        <v>1653</v>
      </c>
      <c r="C1" s="2" t="s">
        <v>1653</v>
      </c>
      <c r="D1" s="2" t="s">
        <v>1653</v>
      </c>
      <c r="E1" s="2" t="s">
        <v>1653</v>
      </c>
      <c r="F1" s="2" t="s">
        <v>1653</v>
      </c>
      <c r="G1" s="2" t="s">
        <v>1653</v>
      </c>
      <c r="H1" s="2" t="s">
        <v>1653</v>
      </c>
      <c r="I1" s="2" t="s">
        <v>1653</v>
      </c>
      <c r="J1" s="2" t="s">
        <v>1653</v>
      </c>
      <c r="K1" s="2" t="s">
        <v>1653</v>
      </c>
      <c r="L1" s="2" t="s">
        <v>1653</v>
      </c>
      <c r="M1" s="2" t="s">
        <v>1653</v>
      </c>
      <c r="N1" s="2" t="s">
        <v>1653</v>
      </c>
      <c r="O1" s="2" t="s">
        <v>1653</v>
      </c>
      <c r="P1" s="2" t="s">
        <v>1653</v>
      </c>
      <c r="Q1" s="2" t="s">
        <v>1653</v>
      </c>
      <c r="R1" s="2" t="s">
        <v>1653</v>
      </c>
      <c r="S1" s="2" t="s">
        <v>1653</v>
      </c>
      <c r="T1" s="2" t="s">
        <v>1653</v>
      </c>
      <c r="U1" s="2" t="s">
        <v>1863</v>
      </c>
      <c r="V1" s="2" t="s">
        <v>1863</v>
      </c>
      <c r="W1" s="2" t="s">
        <v>1863</v>
      </c>
      <c r="X1" s="2" t="s">
        <v>1863</v>
      </c>
      <c r="Y1" s="2" t="s">
        <v>1863</v>
      </c>
      <c r="Z1" s="2" t="s">
        <v>1863</v>
      </c>
      <c r="AA1" s="2" t="s">
        <v>1863</v>
      </c>
      <c r="AB1" s="2" t="s">
        <v>1863</v>
      </c>
      <c r="AC1" s="2" t="s">
        <v>1863</v>
      </c>
      <c r="AD1" s="2" t="s">
        <v>1863</v>
      </c>
      <c r="AE1" s="2" t="s">
        <v>1863</v>
      </c>
      <c r="AF1" s="2" t="s">
        <v>1863</v>
      </c>
      <c r="AG1" s="2" t="s">
        <v>1863</v>
      </c>
      <c r="AH1" s="2" t="s">
        <v>1863</v>
      </c>
      <c r="AI1" s="2" t="s">
        <v>1863</v>
      </c>
      <c r="AJ1" s="2" t="s">
        <v>1864</v>
      </c>
      <c r="AK1" s="2" t="s">
        <v>1864</v>
      </c>
      <c r="AL1" s="2" t="s">
        <v>1864</v>
      </c>
      <c r="AM1" s="2" t="s">
        <v>1864</v>
      </c>
      <c r="AN1" s="2" t="s">
        <v>1864</v>
      </c>
      <c r="AO1" s="2" t="s">
        <v>1864</v>
      </c>
      <c r="AP1" s="2" t="s">
        <v>1864</v>
      </c>
      <c r="AQ1" s="2" t="s">
        <v>1864</v>
      </c>
      <c r="AR1" s="2" t="s">
        <v>1864</v>
      </c>
      <c r="AS1" s="2" t="s">
        <v>1864</v>
      </c>
      <c r="AT1" s="2" t="s">
        <v>1864</v>
      </c>
      <c r="AU1" s="2" t="s">
        <v>1864</v>
      </c>
      <c r="AV1" s="2" t="s">
        <v>1864</v>
      </c>
      <c r="AW1" s="2" t="s">
        <v>1864</v>
      </c>
      <c r="AX1" s="2" t="s">
        <v>1864</v>
      </c>
      <c r="AY1" s="2" t="s">
        <v>1865</v>
      </c>
      <c r="AZ1" s="2" t="s">
        <v>1865</v>
      </c>
      <c r="BA1" s="2" t="s">
        <v>1865</v>
      </c>
      <c r="BB1" s="2" t="s">
        <v>1865</v>
      </c>
      <c r="BC1" s="2" t="s">
        <v>1865</v>
      </c>
      <c r="BD1" s="2" t="s">
        <v>1865</v>
      </c>
      <c r="BE1" s="2" t="s">
        <v>1865</v>
      </c>
      <c r="BF1" s="2" t="s">
        <v>1865</v>
      </c>
      <c r="BG1" s="2" t="s">
        <v>1865</v>
      </c>
      <c r="BH1" s="2" t="s">
        <v>1865</v>
      </c>
      <c r="BI1" s="2" t="s">
        <v>1865</v>
      </c>
      <c r="BJ1" s="2" t="s">
        <v>1865</v>
      </c>
      <c r="BK1" s="2" t="s">
        <v>1865</v>
      </c>
      <c r="BL1" s="2" t="s">
        <v>1865</v>
      </c>
      <c r="BM1" s="2" t="s">
        <v>1865</v>
      </c>
      <c r="BN1" s="2" t="s">
        <v>1881</v>
      </c>
      <c r="BO1" s="2" t="s">
        <v>1881</v>
      </c>
      <c r="BP1" s="2" t="s">
        <v>1881</v>
      </c>
      <c r="BQ1" s="2" t="s">
        <v>1881</v>
      </c>
      <c r="BR1" s="2" t="s">
        <v>1881</v>
      </c>
      <c r="BS1" s="2" t="s">
        <v>1881</v>
      </c>
      <c r="BT1" s="2" t="s">
        <v>1881</v>
      </c>
      <c r="BU1" s="2" t="s">
        <v>1881</v>
      </c>
      <c r="BV1" s="2" t="s">
        <v>1881</v>
      </c>
      <c r="BW1" s="2" t="s">
        <v>1881</v>
      </c>
      <c r="BX1" s="2" t="s">
        <v>1881</v>
      </c>
      <c r="BY1" s="2" t="s">
        <v>1881</v>
      </c>
      <c r="BZ1" s="2" t="s">
        <v>1881</v>
      </c>
      <c r="CA1" s="2" t="s">
        <v>1881</v>
      </c>
      <c r="CB1" s="2" t="s">
        <v>315</v>
      </c>
      <c r="CC1" s="2" t="s">
        <v>315</v>
      </c>
      <c r="CD1" s="2" t="s">
        <v>315</v>
      </c>
      <c r="CE1" s="2" t="s">
        <v>315</v>
      </c>
      <c r="CF1" s="2" t="s">
        <v>315</v>
      </c>
      <c r="CG1" s="2" t="s">
        <v>315</v>
      </c>
      <c r="CH1" s="2" t="s">
        <v>315</v>
      </c>
      <c r="CI1" s="2" t="s">
        <v>315</v>
      </c>
      <c r="CJ1" s="2" t="s">
        <v>315</v>
      </c>
      <c r="CK1" s="2" t="s">
        <v>315</v>
      </c>
      <c r="CL1" s="2" t="s">
        <v>315</v>
      </c>
      <c r="CM1" s="2" t="s">
        <v>315</v>
      </c>
      <c r="CN1" s="2" t="s">
        <v>315</v>
      </c>
      <c r="CO1" s="2" t="s">
        <v>315</v>
      </c>
      <c r="CP1" s="2" t="s">
        <v>315</v>
      </c>
      <c r="CQ1" s="2" t="s">
        <v>315</v>
      </c>
      <c r="CR1" s="2" t="s">
        <v>315</v>
      </c>
      <c r="CS1" s="2" t="s">
        <v>315</v>
      </c>
      <c r="CT1" s="2" t="s">
        <v>315</v>
      </c>
      <c r="CU1" s="2" t="s">
        <v>316</v>
      </c>
      <c r="CV1" s="2" t="s">
        <v>316</v>
      </c>
      <c r="CW1" s="2" t="s">
        <v>316</v>
      </c>
      <c r="CX1" s="2" t="s">
        <v>316</v>
      </c>
      <c r="CY1" s="2" t="s">
        <v>316</v>
      </c>
      <c r="CZ1" s="2" t="s">
        <v>316</v>
      </c>
      <c r="DA1" s="2" t="s">
        <v>316</v>
      </c>
      <c r="DB1" s="2" t="s">
        <v>316</v>
      </c>
      <c r="DC1" s="2" t="s">
        <v>316</v>
      </c>
      <c r="DD1" s="2" t="s">
        <v>316</v>
      </c>
      <c r="DE1" s="2" t="s">
        <v>316</v>
      </c>
      <c r="DF1" s="2" t="s">
        <v>316</v>
      </c>
      <c r="DG1" s="2" t="s">
        <v>316</v>
      </c>
      <c r="DH1" s="2" t="s">
        <v>316</v>
      </c>
      <c r="DI1" s="2" t="s">
        <v>316</v>
      </c>
      <c r="DJ1" s="2" t="s">
        <v>316</v>
      </c>
      <c r="DK1" s="2" t="s">
        <v>316</v>
      </c>
      <c r="DL1" s="2" t="s">
        <v>317</v>
      </c>
      <c r="DM1" s="2" t="s">
        <v>317</v>
      </c>
      <c r="DN1" s="2" t="s">
        <v>317</v>
      </c>
      <c r="DO1" s="2" t="s">
        <v>317</v>
      </c>
      <c r="DP1" s="2" t="s">
        <v>317</v>
      </c>
      <c r="DQ1" s="2" t="s">
        <v>317</v>
      </c>
      <c r="DR1" s="2" t="s">
        <v>317</v>
      </c>
      <c r="DS1" s="2" t="s">
        <v>317</v>
      </c>
      <c r="DT1" s="2" t="s">
        <v>317</v>
      </c>
      <c r="DU1" s="2" t="s">
        <v>317</v>
      </c>
      <c r="DV1" s="2" t="s">
        <v>317</v>
      </c>
      <c r="DW1" s="2" t="s">
        <v>317</v>
      </c>
      <c r="DX1" s="2" t="s">
        <v>317</v>
      </c>
      <c r="DY1" s="2" t="s">
        <v>317</v>
      </c>
      <c r="DZ1" s="2" t="s">
        <v>317</v>
      </c>
      <c r="EA1" s="2" t="s">
        <v>317</v>
      </c>
      <c r="EB1" s="2" t="s">
        <v>317</v>
      </c>
      <c r="EC1" s="2" t="s">
        <v>318</v>
      </c>
      <c r="ED1" s="2" t="s">
        <v>318</v>
      </c>
      <c r="EE1" s="2" t="s">
        <v>318</v>
      </c>
      <c r="EF1" s="2" t="s">
        <v>318</v>
      </c>
      <c r="EG1" s="2" t="s">
        <v>318</v>
      </c>
      <c r="EH1" s="2" t="s">
        <v>318</v>
      </c>
      <c r="EI1" s="2" t="s">
        <v>318</v>
      </c>
      <c r="EJ1" s="2" t="s">
        <v>318</v>
      </c>
      <c r="EK1" s="2" t="s">
        <v>318</v>
      </c>
      <c r="EL1" s="2" t="s">
        <v>318</v>
      </c>
      <c r="EM1" s="2" t="s">
        <v>318</v>
      </c>
      <c r="EN1" s="2" t="s">
        <v>318</v>
      </c>
      <c r="EO1" s="2" t="s">
        <v>318</v>
      </c>
      <c r="EP1" s="2" t="s">
        <v>318</v>
      </c>
      <c r="EQ1" s="2" t="s">
        <v>318</v>
      </c>
      <c r="ER1" s="2" t="s">
        <v>318</v>
      </c>
      <c r="ES1" s="2" t="s">
        <v>318</v>
      </c>
      <c r="ET1" s="2" t="s">
        <v>318</v>
      </c>
      <c r="EU1" s="2" t="s">
        <v>318</v>
      </c>
      <c r="EV1" s="2" t="s">
        <v>319</v>
      </c>
      <c r="EW1" s="2" t="s">
        <v>320</v>
      </c>
      <c r="EX1" s="2" t="s">
        <v>321</v>
      </c>
    </row>
    <row r="2" spans="1:154" ht="165" x14ac:dyDescent="0.25">
      <c r="A2" s="1" t="s">
        <v>322</v>
      </c>
      <c r="B2" s="2" t="s">
        <v>1882</v>
      </c>
      <c r="C2" s="2" t="s">
        <v>1883</v>
      </c>
      <c r="D2" s="2" t="s">
        <v>1884</v>
      </c>
      <c r="E2" s="2" t="s">
        <v>1885</v>
      </c>
      <c r="F2" s="2" t="s">
        <v>1886</v>
      </c>
      <c r="G2" s="2" t="s">
        <v>1887</v>
      </c>
      <c r="H2" s="2" t="s">
        <v>1888</v>
      </c>
      <c r="I2" s="2" t="s">
        <v>1889</v>
      </c>
      <c r="J2" s="2" t="s">
        <v>1890</v>
      </c>
      <c r="K2" s="2" t="s">
        <v>1891</v>
      </c>
      <c r="L2" s="2" t="s">
        <v>1892</v>
      </c>
      <c r="M2" s="2" t="s">
        <v>1893</v>
      </c>
      <c r="N2" s="2" t="s">
        <v>1894</v>
      </c>
      <c r="O2" s="2" t="s">
        <v>1895</v>
      </c>
      <c r="P2" s="2" t="s">
        <v>1896</v>
      </c>
      <c r="Q2" s="2" t="s">
        <v>1897</v>
      </c>
      <c r="R2" s="2" t="s">
        <v>1898</v>
      </c>
      <c r="S2" s="2" t="s">
        <v>1899</v>
      </c>
      <c r="T2" s="2" t="s">
        <v>2020</v>
      </c>
      <c r="U2" s="2" t="s">
        <v>616</v>
      </c>
      <c r="V2" s="2" t="s">
        <v>617</v>
      </c>
      <c r="W2" s="2" t="s">
        <v>618</v>
      </c>
      <c r="X2" s="2" t="s">
        <v>621</v>
      </c>
      <c r="Y2" s="2" t="s">
        <v>1901</v>
      </c>
      <c r="Z2" s="2" t="s">
        <v>1902</v>
      </c>
      <c r="AA2" s="2" t="s">
        <v>627</v>
      </c>
      <c r="AB2" s="2" t="s">
        <v>628</v>
      </c>
      <c r="AC2" s="2" t="s">
        <v>1208</v>
      </c>
      <c r="AD2" s="2" t="s">
        <v>638</v>
      </c>
      <c r="AE2" s="2" t="s">
        <v>640</v>
      </c>
      <c r="AF2" s="2" t="s">
        <v>641</v>
      </c>
      <c r="AG2" s="2" t="s">
        <v>642</v>
      </c>
      <c r="AH2" s="2" t="s">
        <v>646</v>
      </c>
      <c r="AI2" s="2" t="s">
        <v>2021</v>
      </c>
      <c r="AJ2" s="2" t="s">
        <v>616</v>
      </c>
      <c r="AK2" s="2" t="s">
        <v>617</v>
      </c>
      <c r="AL2" s="2" t="s">
        <v>618</v>
      </c>
      <c r="AM2" s="2" t="s">
        <v>621</v>
      </c>
      <c r="AN2" s="2" t="s">
        <v>1901</v>
      </c>
      <c r="AO2" s="2" t="s">
        <v>1902</v>
      </c>
      <c r="AP2" s="2" t="s">
        <v>627</v>
      </c>
      <c r="AQ2" s="2" t="s">
        <v>628</v>
      </c>
      <c r="AR2" s="2" t="s">
        <v>1208</v>
      </c>
      <c r="AS2" s="2" t="s">
        <v>638</v>
      </c>
      <c r="AT2" s="2" t="s">
        <v>640</v>
      </c>
      <c r="AU2" s="2" t="s">
        <v>641</v>
      </c>
      <c r="AV2" s="2" t="s">
        <v>642</v>
      </c>
      <c r="AW2" s="2" t="s">
        <v>646</v>
      </c>
      <c r="AX2" s="2" t="s">
        <v>2021</v>
      </c>
      <c r="AY2" s="2" t="s">
        <v>616</v>
      </c>
      <c r="AZ2" s="2" t="s">
        <v>617</v>
      </c>
      <c r="BA2" s="2" t="s">
        <v>618</v>
      </c>
      <c r="BB2" s="2" t="s">
        <v>621</v>
      </c>
      <c r="BC2" s="2" t="s">
        <v>1901</v>
      </c>
      <c r="BD2" s="2" t="s">
        <v>1902</v>
      </c>
      <c r="BE2" s="2" t="s">
        <v>627</v>
      </c>
      <c r="BF2" s="2" t="s">
        <v>628</v>
      </c>
      <c r="BG2" s="2" t="s">
        <v>1208</v>
      </c>
      <c r="BH2" s="2" t="s">
        <v>638</v>
      </c>
      <c r="BI2" s="2" t="s">
        <v>640</v>
      </c>
      <c r="BJ2" s="2" t="s">
        <v>641</v>
      </c>
      <c r="BK2" s="2" t="s">
        <v>642</v>
      </c>
      <c r="BL2" s="2" t="s">
        <v>646</v>
      </c>
      <c r="BM2" s="2" t="s">
        <v>2021</v>
      </c>
      <c r="BN2" s="2" t="s">
        <v>616</v>
      </c>
      <c r="BO2" s="2" t="s">
        <v>617</v>
      </c>
      <c r="BP2" s="2" t="s">
        <v>618</v>
      </c>
      <c r="BQ2" s="2" t="s">
        <v>621</v>
      </c>
      <c r="BR2" s="2" t="s">
        <v>1901</v>
      </c>
      <c r="BS2" s="2" t="s">
        <v>1902</v>
      </c>
      <c r="BT2" s="2" t="s">
        <v>627</v>
      </c>
      <c r="BU2" s="2" t="s">
        <v>628</v>
      </c>
      <c r="BV2" s="2" t="s">
        <v>1208</v>
      </c>
      <c r="BW2" s="2" t="s">
        <v>638</v>
      </c>
      <c r="BX2" s="2" t="s">
        <v>640</v>
      </c>
      <c r="BY2" s="2" t="s">
        <v>641</v>
      </c>
      <c r="BZ2" s="2" t="s">
        <v>642</v>
      </c>
      <c r="CA2" s="2" t="s">
        <v>646</v>
      </c>
      <c r="CB2" s="2" t="s">
        <v>616</v>
      </c>
      <c r="CC2" s="2" t="s">
        <v>617</v>
      </c>
      <c r="CD2" s="2" t="s">
        <v>618</v>
      </c>
      <c r="CE2" s="2" t="s">
        <v>621</v>
      </c>
      <c r="CF2" s="2" t="s">
        <v>1901</v>
      </c>
      <c r="CG2" s="2" t="s">
        <v>1902</v>
      </c>
      <c r="CH2" s="2" t="s">
        <v>627</v>
      </c>
      <c r="CI2" s="2" t="s">
        <v>628</v>
      </c>
      <c r="CJ2" s="2" t="s">
        <v>1208</v>
      </c>
      <c r="CK2" s="2" t="s">
        <v>638</v>
      </c>
      <c r="CL2" s="2" t="s">
        <v>640</v>
      </c>
      <c r="CM2" s="2" t="s">
        <v>641</v>
      </c>
      <c r="CN2" s="2" t="s">
        <v>642</v>
      </c>
      <c r="CO2" s="2" t="s">
        <v>646</v>
      </c>
      <c r="CP2" s="2" t="s">
        <v>2021</v>
      </c>
      <c r="CQ2" s="2" t="s">
        <v>2020</v>
      </c>
      <c r="CR2" s="2" t="s">
        <v>2022</v>
      </c>
      <c r="CS2" s="2" t="s">
        <v>1905</v>
      </c>
      <c r="CT2" s="2" t="s">
        <v>2023</v>
      </c>
      <c r="CU2" s="2" t="s">
        <v>616</v>
      </c>
      <c r="CV2" s="2" t="s">
        <v>617</v>
      </c>
      <c r="CW2" s="2" t="s">
        <v>618</v>
      </c>
      <c r="CX2" s="2" t="s">
        <v>621</v>
      </c>
      <c r="CY2" s="2" t="s">
        <v>1901</v>
      </c>
      <c r="CZ2" s="2" t="s">
        <v>1902</v>
      </c>
      <c r="DA2" s="2" t="s">
        <v>627</v>
      </c>
      <c r="DB2" s="2" t="s">
        <v>628</v>
      </c>
      <c r="DC2" s="2" t="s">
        <v>1208</v>
      </c>
      <c r="DD2" s="2" t="s">
        <v>638</v>
      </c>
      <c r="DE2" s="2" t="s">
        <v>640</v>
      </c>
      <c r="DF2" s="2" t="s">
        <v>641</v>
      </c>
      <c r="DG2" s="2" t="s">
        <v>642</v>
      </c>
      <c r="DH2" s="2" t="s">
        <v>646</v>
      </c>
      <c r="DI2" s="2" t="s">
        <v>2021</v>
      </c>
      <c r="DJ2" s="2" t="s">
        <v>2020</v>
      </c>
      <c r="DK2" s="2" t="s">
        <v>2022</v>
      </c>
      <c r="DL2" s="2" t="s">
        <v>616</v>
      </c>
      <c r="DM2" s="2" t="s">
        <v>617</v>
      </c>
      <c r="DN2" s="2" t="s">
        <v>618</v>
      </c>
      <c r="DO2" s="2" t="s">
        <v>621</v>
      </c>
      <c r="DP2" s="2" t="s">
        <v>1901</v>
      </c>
      <c r="DQ2" s="2" t="s">
        <v>1902</v>
      </c>
      <c r="DR2" s="2" t="s">
        <v>627</v>
      </c>
      <c r="DS2" s="2" t="s">
        <v>628</v>
      </c>
      <c r="DT2" s="2" t="s">
        <v>1208</v>
      </c>
      <c r="DU2" s="2" t="s">
        <v>638</v>
      </c>
      <c r="DV2" s="2" t="s">
        <v>640</v>
      </c>
      <c r="DW2" s="2" t="s">
        <v>641</v>
      </c>
      <c r="DX2" s="2" t="s">
        <v>642</v>
      </c>
      <c r="DY2" s="2" t="s">
        <v>646</v>
      </c>
      <c r="DZ2" s="2" t="s">
        <v>2021</v>
      </c>
      <c r="EA2" s="2" t="s">
        <v>2020</v>
      </c>
      <c r="EB2" s="2" t="s">
        <v>2022</v>
      </c>
      <c r="EC2" s="2" t="s">
        <v>616</v>
      </c>
      <c r="ED2" s="2" t="s">
        <v>617</v>
      </c>
      <c r="EE2" s="2" t="s">
        <v>618</v>
      </c>
      <c r="EF2" s="2" t="s">
        <v>621</v>
      </c>
      <c r="EG2" s="2" t="s">
        <v>1901</v>
      </c>
      <c r="EH2" s="2" t="s">
        <v>1902</v>
      </c>
      <c r="EI2" s="2" t="s">
        <v>627</v>
      </c>
      <c r="EJ2" s="2" t="s">
        <v>628</v>
      </c>
      <c r="EK2" s="2" t="s">
        <v>1208</v>
      </c>
      <c r="EL2" s="2" t="s">
        <v>638</v>
      </c>
      <c r="EM2" s="2" t="s">
        <v>640</v>
      </c>
      <c r="EN2" s="2" t="s">
        <v>641</v>
      </c>
      <c r="EO2" s="2" t="s">
        <v>642</v>
      </c>
      <c r="EP2" s="2" t="s">
        <v>646</v>
      </c>
      <c r="EQ2" s="2" t="s">
        <v>2021</v>
      </c>
      <c r="ER2" s="2" t="s">
        <v>2020</v>
      </c>
      <c r="ES2" s="2" t="s">
        <v>2022</v>
      </c>
      <c r="ET2" s="2" t="s">
        <v>1905</v>
      </c>
      <c r="EU2" s="2" t="s">
        <v>2023</v>
      </c>
      <c r="EV2" s="2" t="s">
        <v>326</v>
      </c>
      <c r="EW2" s="2" t="s">
        <v>327</v>
      </c>
      <c r="EX2" s="2" t="s">
        <v>328</v>
      </c>
    </row>
    <row r="3" spans="1:154"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596</v>
      </c>
      <c r="AZ3" s="2" t="s">
        <v>596</v>
      </c>
      <c r="BA3" s="2" t="s">
        <v>596</v>
      </c>
      <c r="BB3" s="2" t="s">
        <v>596</v>
      </c>
      <c r="BC3" s="2" t="s">
        <v>596</v>
      </c>
      <c r="BD3" s="2" t="s">
        <v>596</v>
      </c>
      <c r="BE3" s="2" t="s">
        <v>596</v>
      </c>
      <c r="BF3" s="2" t="s">
        <v>596</v>
      </c>
      <c r="BG3" s="2" t="s">
        <v>596</v>
      </c>
      <c r="BH3" s="2" t="s">
        <v>596</v>
      </c>
      <c r="BI3" s="2" t="s">
        <v>596</v>
      </c>
      <c r="BJ3" s="2" t="s">
        <v>596</v>
      </c>
      <c r="BK3" s="2" t="s">
        <v>596</v>
      </c>
      <c r="BL3" s="2" t="s">
        <v>596</v>
      </c>
      <c r="BM3" s="2" t="s">
        <v>596</v>
      </c>
      <c r="BN3" s="2" t="s">
        <v>2019</v>
      </c>
      <c r="BO3" s="2" t="s">
        <v>2019</v>
      </c>
      <c r="BP3" s="2" t="s">
        <v>2019</v>
      </c>
      <c r="BQ3" s="2" t="s">
        <v>2019</v>
      </c>
      <c r="BR3" s="2" t="s">
        <v>2019</v>
      </c>
      <c r="BS3" s="2" t="s">
        <v>2019</v>
      </c>
      <c r="BT3" s="2" t="s">
        <v>2019</v>
      </c>
      <c r="BU3" s="2" t="s">
        <v>2019</v>
      </c>
      <c r="BV3" s="2" t="s">
        <v>2019</v>
      </c>
      <c r="BW3" s="2" t="s">
        <v>2019</v>
      </c>
      <c r="BX3" s="2" t="s">
        <v>2019</v>
      </c>
      <c r="BY3" s="2" t="s">
        <v>2019</v>
      </c>
      <c r="BZ3" s="2" t="s">
        <v>2019</v>
      </c>
      <c r="CA3" s="2" t="s">
        <v>2019</v>
      </c>
      <c r="CB3" s="2" t="s">
        <v>344</v>
      </c>
      <c r="CC3" s="2" t="s">
        <v>344</v>
      </c>
      <c r="CD3" s="2" t="s">
        <v>344</v>
      </c>
      <c r="CE3" s="2" t="s">
        <v>344</v>
      </c>
      <c r="CF3" s="2" t="s">
        <v>344</v>
      </c>
      <c r="CG3" s="2" t="s">
        <v>344</v>
      </c>
      <c r="CH3" s="2" t="s">
        <v>344</v>
      </c>
      <c r="CI3" s="2" t="s">
        <v>344</v>
      </c>
      <c r="CJ3" s="2" t="s">
        <v>344</v>
      </c>
      <c r="CK3" s="2" t="s">
        <v>344</v>
      </c>
      <c r="CL3" s="2" t="s">
        <v>344</v>
      </c>
      <c r="CM3" s="2" t="s">
        <v>344</v>
      </c>
      <c r="CN3" s="2" t="s">
        <v>344</v>
      </c>
      <c r="CO3" s="2" t="s">
        <v>344</v>
      </c>
      <c r="CP3" s="2" t="s">
        <v>344</v>
      </c>
      <c r="CQ3" s="2" t="s">
        <v>344</v>
      </c>
      <c r="CR3" s="2" t="s">
        <v>344</v>
      </c>
      <c r="CS3" s="2" t="s">
        <v>344</v>
      </c>
      <c r="CT3" s="2" t="s">
        <v>344</v>
      </c>
      <c r="CU3" s="2" t="s">
        <v>344</v>
      </c>
      <c r="CV3" s="2" t="s">
        <v>344</v>
      </c>
      <c r="CW3" s="2" t="s">
        <v>344</v>
      </c>
      <c r="CX3" s="2" t="s">
        <v>344</v>
      </c>
      <c r="CY3" s="2" t="s">
        <v>344</v>
      </c>
      <c r="CZ3" s="2" t="s">
        <v>344</v>
      </c>
      <c r="DA3" s="2" t="s">
        <v>344</v>
      </c>
      <c r="DB3" s="2" t="s">
        <v>344</v>
      </c>
      <c r="DC3" s="2" t="s">
        <v>344</v>
      </c>
      <c r="DD3" s="2" t="s">
        <v>344</v>
      </c>
      <c r="DE3" s="2" t="s">
        <v>344</v>
      </c>
      <c r="DF3" s="2" t="s">
        <v>344</v>
      </c>
      <c r="DG3" s="2" t="s">
        <v>344</v>
      </c>
      <c r="DH3" s="2" t="s">
        <v>344</v>
      </c>
      <c r="DI3" s="2" t="s">
        <v>344</v>
      </c>
      <c r="DJ3" s="2" t="s">
        <v>344</v>
      </c>
      <c r="DK3" s="2" t="s">
        <v>344</v>
      </c>
      <c r="DL3" s="2" t="s">
        <v>344</v>
      </c>
      <c r="DM3" s="2" t="s">
        <v>344</v>
      </c>
      <c r="DN3" s="2" t="s">
        <v>344</v>
      </c>
      <c r="DO3" s="2" t="s">
        <v>344</v>
      </c>
      <c r="DP3" s="2" t="s">
        <v>344</v>
      </c>
      <c r="DQ3" s="2" t="s">
        <v>344</v>
      </c>
      <c r="DR3" s="2" t="s">
        <v>344</v>
      </c>
      <c r="DS3" s="2" t="s">
        <v>344</v>
      </c>
      <c r="DT3" s="2" t="s">
        <v>344</v>
      </c>
      <c r="DU3" s="2" t="s">
        <v>344</v>
      </c>
      <c r="DV3" s="2" t="s">
        <v>344</v>
      </c>
      <c r="DW3" s="2" t="s">
        <v>344</v>
      </c>
      <c r="DX3" s="2" t="s">
        <v>344</v>
      </c>
      <c r="DY3" s="2" t="s">
        <v>344</v>
      </c>
      <c r="DZ3" s="2" t="s">
        <v>344</v>
      </c>
      <c r="EA3" s="2" t="s">
        <v>344</v>
      </c>
      <c r="EB3" s="2" t="s">
        <v>344</v>
      </c>
      <c r="EC3" s="2" t="s">
        <v>344</v>
      </c>
      <c r="ED3" s="2" t="s">
        <v>344</v>
      </c>
      <c r="EE3" s="2" t="s">
        <v>344</v>
      </c>
      <c r="EF3" s="2" t="s">
        <v>344</v>
      </c>
      <c r="EG3" s="2" t="s">
        <v>344</v>
      </c>
      <c r="EH3" s="2" t="s">
        <v>344</v>
      </c>
      <c r="EI3" s="2" t="s">
        <v>344</v>
      </c>
      <c r="EJ3" s="2" t="s">
        <v>344</v>
      </c>
      <c r="EK3" s="2" t="s">
        <v>344</v>
      </c>
      <c r="EL3" s="2" t="s">
        <v>344</v>
      </c>
      <c r="EM3" s="2" t="s">
        <v>344</v>
      </c>
      <c r="EN3" s="2" t="s">
        <v>344</v>
      </c>
      <c r="EO3" s="2" t="s">
        <v>344</v>
      </c>
      <c r="EP3" s="2" t="s">
        <v>344</v>
      </c>
      <c r="EQ3" s="2" t="s">
        <v>344</v>
      </c>
      <c r="ER3" s="2" t="s">
        <v>344</v>
      </c>
      <c r="ES3" s="2" t="s">
        <v>344</v>
      </c>
      <c r="ET3" s="2" t="s">
        <v>344</v>
      </c>
      <c r="EU3" s="2" t="s">
        <v>344</v>
      </c>
      <c r="EV3" s="2" t="s">
        <v>345</v>
      </c>
      <c r="EW3" s="2" t="s">
        <v>346</v>
      </c>
      <c r="EX3" s="2" t="s">
        <v>347</v>
      </c>
    </row>
    <row r="4" spans="1:154" x14ac:dyDescent="0.25">
      <c r="B4" s="2" t="s">
        <v>2024</v>
      </c>
      <c r="C4" s="2" t="s">
        <v>2025</v>
      </c>
      <c r="D4" s="2" t="s">
        <v>2026</v>
      </c>
      <c r="E4" s="2" t="s">
        <v>2027</v>
      </c>
      <c r="F4" s="2" t="s">
        <v>2028</v>
      </c>
      <c r="G4" s="2" t="s">
        <v>2029</v>
      </c>
      <c r="H4" s="2" t="s">
        <v>2030</v>
      </c>
      <c r="I4" s="2" t="s">
        <v>2031</v>
      </c>
      <c r="J4" s="2" t="s">
        <v>2032</v>
      </c>
      <c r="K4" s="2" t="s">
        <v>2033</v>
      </c>
      <c r="L4" s="2" t="s">
        <v>2034</v>
      </c>
      <c r="M4" s="2" t="s">
        <v>2035</v>
      </c>
      <c r="N4" s="2" t="s">
        <v>2036</v>
      </c>
      <c r="O4" s="2" t="s">
        <v>2037</v>
      </c>
      <c r="P4" s="2" t="s">
        <v>2038</v>
      </c>
      <c r="Q4" s="2" t="s">
        <v>2039</v>
      </c>
      <c r="R4" s="2" t="s">
        <v>2040</v>
      </c>
      <c r="S4" s="2" t="s">
        <v>2041</v>
      </c>
      <c r="T4" s="2" t="s">
        <v>2042</v>
      </c>
      <c r="U4" s="2" t="s">
        <v>2043</v>
      </c>
      <c r="V4" s="2" t="s">
        <v>2044</v>
      </c>
      <c r="W4" s="2" t="s">
        <v>2045</v>
      </c>
      <c r="X4" s="2" t="s">
        <v>2046</v>
      </c>
      <c r="Y4" s="2" t="s">
        <v>2047</v>
      </c>
      <c r="Z4" s="2" t="s">
        <v>2048</v>
      </c>
      <c r="AA4" s="2" t="s">
        <v>2049</v>
      </c>
      <c r="AB4" s="2" t="s">
        <v>2050</v>
      </c>
      <c r="AC4" s="2" t="s">
        <v>2051</v>
      </c>
      <c r="AD4" s="2" t="s">
        <v>2052</v>
      </c>
      <c r="AE4" s="2" t="s">
        <v>2053</v>
      </c>
      <c r="AF4" s="2" t="s">
        <v>2054</v>
      </c>
      <c r="AG4" s="2" t="s">
        <v>2055</v>
      </c>
      <c r="AH4" s="2" t="s">
        <v>2056</v>
      </c>
      <c r="AI4" s="2" t="s">
        <v>2057</v>
      </c>
      <c r="AJ4" s="2" t="s">
        <v>2058</v>
      </c>
      <c r="AK4" s="2" t="s">
        <v>2059</v>
      </c>
      <c r="AL4" s="2" t="s">
        <v>2060</v>
      </c>
      <c r="AM4" s="2" t="s">
        <v>2061</v>
      </c>
      <c r="AN4" s="2" t="s">
        <v>2062</v>
      </c>
      <c r="AO4" s="2" t="s">
        <v>2063</v>
      </c>
      <c r="AP4" s="2" t="s">
        <v>2064</v>
      </c>
      <c r="AQ4" s="2" t="s">
        <v>2065</v>
      </c>
      <c r="AR4" s="2" t="s">
        <v>2066</v>
      </c>
      <c r="AS4" s="2" t="s">
        <v>2067</v>
      </c>
      <c r="AT4" s="2" t="s">
        <v>2068</v>
      </c>
      <c r="AU4" s="2" t="s">
        <v>2069</v>
      </c>
      <c r="AV4" s="2" t="s">
        <v>2070</v>
      </c>
      <c r="AW4" s="2" t="s">
        <v>2071</v>
      </c>
      <c r="AX4" s="2" t="s">
        <v>2072</v>
      </c>
      <c r="AY4" s="2" t="s">
        <v>2073</v>
      </c>
      <c r="AZ4" s="2" t="s">
        <v>2074</v>
      </c>
      <c r="BA4" s="2" t="s">
        <v>2075</v>
      </c>
      <c r="BB4" s="2" t="s">
        <v>2076</v>
      </c>
      <c r="BC4" s="2" t="s">
        <v>2077</v>
      </c>
      <c r="BD4" s="2" t="s">
        <v>2078</v>
      </c>
      <c r="BE4" s="2" t="s">
        <v>2079</v>
      </c>
      <c r="BF4" s="2" t="s">
        <v>2080</v>
      </c>
      <c r="BG4" s="2" t="s">
        <v>2081</v>
      </c>
      <c r="BH4" s="2" t="s">
        <v>2082</v>
      </c>
      <c r="BI4" s="2" t="s">
        <v>2083</v>
      </c>
      <c r="BJ4" s="2" t="s">
        <v>2084</v>
      </c>
      <c r="BK4" s="2" t="s">
        <v>2085</v>
      </c>
      <c r="BL4" s="2" t="s">
        <v>2086</v>
      </c>
      <c r="BM4" s="2" t="s">
        <v>2087</v>
      </c>
      <c r="BN4" s="2" t="s">
        <v>2088</v>
      </c>
      <c r="BO4" s="2" t="s">
        <v>2089</v>
      </c>
      <c r="BP4" s="2" t="s">
        <v>2090</v>
      </c>
      <c r="BQ4" s="2" t="s">
        <v>2091</v>
      </c>
      <c r="BR4" s="2" t="s">
        <v>2092</v>
      </c>
      <c r="BS4" s="2" t="s">
        <v>2093</v>
      </c>
      <c r="BT4" s="2" t="s">
        <v>2094</v>
      </c>
      <c r="BU4" s="2" t="s">
        <v>2095</v>
      </c>
      <c r="BV4" s="2" t="s">
        <v>2096</v>
      </c>
      <c r="BW4" s="2" t="s">
        <v>2097</v>
      </c>
      <c r="BX4" s="2" t="s">
        <v>2098</v>
      </c>
      <c r="BY4" s="2" t="s">
        <v>2099</v>
      </c>
      <c r="BZ4" s="2" t="s">
        <v>2100</v>
      </c>
      <c r="CA4" s="2" t="s">
        <v>2101</v>
      </c>
      <c r="CB4" s="2" t="s">
        <v>2102</v>
      </c>
      <c r="CC4" s="2" t="s">
        <v>2103</v>
      </c>
      <c r="CD4" s="2" t="s">
        <v>2104</v>
      </c>
      <c r="CE4" s="2" t="s">
        <v>2105</v>
      </c>
      <c r="CF4" s="2" t="s">
        <v>2106</v>
      </c>
      <c r="CG4" s="2" t="s">
        <v>2107</v>
      </c>
      <c r="CH4" s="2" t="s">
        <v>2108</v>
      </c>
      <c r="CI4" s="2" t="s">
        <v>2109</v>
      </c>
      <c r="CJ4" s="2" t="s">
        <v>2110</v>
      </c>
      <c r="CK4" s="2" t="s">
        <v>2111</v>
      </c>
      <c r="CL4" s="2" t="s">
        <v>2112</v>
      </c>
      <c r="CM4" s="2" t="s">
        <v>2113</v>
      </c>
      <c r="CN4" s="2" t="s">
        <v>2114</v>
      </c>
      <c r="CO4" s="2" t="s">
        <v>2115</v>
      </c>
      <c r="CP4" s="2" t="s">
        <v>2116</v>
      </c>
      <c r="CQ4" s="2" t="s">
        <v>2117</v>
      </c>
      <c r="CR4" s="2" t="s">
        <v>2118</v>
      </c>
      <c r="CS4" s="2" t="s">
        <v>2119</v>
      </c>
      <c r="CT4" s="2" t="s">
        <v>2120</v>
      </c>
      <c r="CU4" s="2" t="s">
        <v>2121</v>
      </c>
      <c r="CV4" s="2" t="s">
        <v>2122</v>
      </c>
      <c r="CW4" s="2" t="s">
        <v>2123</v>
      </c>
      <c r="CX4" s="2" t="s">
        <v>2124</v>
      </c>
      <c r="CY4" s="2" t="s">
        <v>2125</v>
      </c>
      <c r="CZ4" s="2" t="s">
        <v>2126</v>
      </c>
      <c r="DA4" s="2" t="s">
        <v>2127</v>
      </c>
      <c r="DB4" s="2" t="s">
        <v>2128</v>
      </c>
      <c r="DC4" s="2" t="s">
        <v>2129</v>
      </c>
      <c r="DD4" s="2" t="s">
        <v>2130</v>
      </c>
      <c r="DE4" s="2" t="s">
        <v>2131</v>
      </c>
      <c r="DF4" s="2" t="s">
        <v>2132</v>
      </c>
      <c r="DG4" s="2" t="s">
        <v>2133</v>
      </c>
      <c r="DH4" s="2" t="s">
        <v>2134</v>
      </c>
      <c r="DI4" s="2" t="s">
        <v>2135</v>
      </c>
      <c r="DJ4" s="2" t="s">
        <v>2136</v>
      </c>
      <c r="DK4" s="2" t="s">
        <v>2137</v>
      </c>
      <c r="DL4" s="2" t="s">
        <v>2138</v>
      </c>
      <c r="DM4" s="2" t="s">
        <v>2139</v>
      </c>
      <c r="DN4" s="2" t="s">
        <v>2140</v>
      </c>
      <c r="DO4" s="2" t="s">
        <v>2141</v>
      </c>
      <c r="DP4" s="2" t="s">
        <v>2142</v>
      </c>
      <c r="DQ4" s="2" t="s">
        <v>2143</v>
      </c>
      <c r="DR4" s="2" t="s">
        <v>2144</v>
      </c>
      <c r="DS4" s="2" t="s">
        <v>2145</v>
      </c>
      <c r="DT4" s="2" t="s">
        <v>2146</v>
      </c>
      <c r="DU4" s="2" t="s">
        <v>2147</v>
      </c>
      <c r="DV4" s="2" t="s">
        <v>2148</v>
      </c>
      <c r="DW4" s="2" t="s">
        <v>2149</v>
      </c>
      <c r="DX4" s="2" t="s">
        <v>2150</v>
      </c>
      <c r="DY4" s="2" t="s">
        <v>2151</v>
      </c>
      <c r="DZ4" s="2" t="s">
        <v>2152</v>
      </c>
      <c r="EA4" s="2" t="s">
        <v>2153</v>
      </c>
      <c r="EB4" s="2" t="s">
        <v>2154</v>
      </c>
      <c r="EC4" s="2" t="s">
        <v>2155</v>
      </c>
      <c r="ED4" s="2" t="s">
        <v>2156</v>
      </c>
      <c r="EE4" s="2" t="s">
        <v>2157</v>
      </c>
      <c r="EF4" s="2" t="s">
        <v>2158</v>
      </c>
      <c r="EG4" s="2" t="s">
        <v>2159</v>
      </c>
      <c r="EH4" s="2" t="s">
        <v>2160</v>
      </c>
      <c r="EI4" s="2" t="s">
        <v>2161</v>
      </c>
      <c r="EJ4" s="2" t="s">
        <v>2162</v>
      </c>
      <c r="EK4" s="2" t="s">
        <v>2163</v>
      </c>
      <c r="EL4" s="2" t="s">
        <v>2164</v>
      </c>
      <c r="EM4" s="2" t="s">
        <v>2165</v>
      </c>
      <c r="EN4" s="2" t="s">
        <v>2166</v>
      </c>
      <c r="EO4" s="2" t="s">
        <v>2167</v>
      </c>
      <c r="EP4" s="2" t="s">
        <v>2168</v>
      </c>
      <c r="EQ4" s="2" t="s">
        <v>2169</v>
      </c>
      <c r="ER4" s="2" t="s">
        <v>2170</v>
      </c>
      <c r="ES4" s="2" t="s">
        <v>2171</v>
      </c>
      <c r="ET4" s="2" t="s">
        <v>2172</v>
      </c>
      <c r="EU4" s="2" t="s">
        <v>2173</v>
      </c>
      <c r="EV4" s="2" t="s">
        <v>337</v>
      </c>
      <c r="EW4" s="2" t="s">
        <v>338</v>
      </c>
      <c r="EX4" s="2" t="s">
        <v>339</v>
      </c>
    </row>
    <row r="5" spans="1:154" x14ac:dyDescent="0.25">
      <c r="B5" s="4"/>
      <c r="EX5" s="6"/>
    </row>
  </sheetData>
  <dataValidations count="153">
    <dataValidation type="custom" allowBlank="1" showInputMessage="1" showErrorMessage="1" sqref="B1:E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list" operator="equal" allowBlank="1" showInputMessage="1" showErrorMessage="1" errorTitle="Invalid data" error="Please select values from the dropdown" sqref="BN5:BN1048576">
      <formula1>SR_27_01_01_04_Scenario_A_or_BRepublic_of_Austria</formula1>
    </dataValidation>
    <dataValidation type="list" operator="equal" allowBlank="1" showInputMessage="1" showErrorMessage="1" errorTitle="Invalid data" error="Please select values from the dropdown" sqref="BO5:BO1048576">
      <formula1>SR_27_01_01_04_Scenario_A_or_BKingdom_of_Belgium</formula1>
    </dataValidation>
    <dataValidation type="list" operator="equal" allowBlank="1" showInputMessage="1" showErrorMessage="1" errorTitle="Invalid data" error="Please select values from the dropdown" sqref="BP5:BP1048576">
      <formula1>SR_27_01_01_04_Scenario_A_or_BRepublic_of_Bulgaria</formula1>
    </dataValidation>
    <dataValidation type="list" operator="equal" allowBlank="1" showInputMessage="1" showErrorMessage="1" errorTitle="Invalid data" error="Please select values from the dropdown" sqref="BQ5:BQ1048576">
      <formula1>SR_27_01_01_04_Scenario_A_or_BCzech_Republic</formula1>
    </dataValidation>
    <dataValidation type="list" operator="equal" allowBlank="1" showInputMessage="1" showErrorMessage="1" errorTitle="Invalid data" error="Please select values from the dropdown" sqref="BR5:BR1048576">
      <formula1>SR_27_01_01_04_Scenario_A_or_BSwiss_Confederation_Principality_of_Lichtenstein</formula1>
    </dataValidation>
    <dataValidation type="list" operator="equal" allowBlank="1" showInputMessage="1" showErrorMessage="1" errorTitle="Invalid data" error="Please select values from the dropdown" sqref="BS5:BS1048576">
      <formula1>SR_27_01_01_04_Scenario_A_or_BFrench_Republic_except_Guadeloupe_Martinique_the_Collectivity_of_Saint_Martin_and_R_union_Principality_of_Monaco_Principality_of_Andorra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T5:BT1048576">
      <formula1>SR_27_01_01_04_Scenario_A_or_BFederal_Republic_of_Germany</formula1>
    </dataValidation>
    <dataValidation type="list" operator="equal" allowBlank="1" showInputMessage="1" showErrorMessage="1" errorTitle="Invalid data" error="Please select values from the dropdown" sqref="BU5:BU1048576">
      <formula1>SR_27_01_01_04_Scenario_A_or_BRepublic_of_Hungary</formula1>
    </dataValidation>
    <dataValidation type="list" operator="equal" allowBlank="1" showInputMessage="1" showErrorMessage="1" errorTitle="Invalid data" error="Please select values from the dropdown" sqref="BV5:BV1048576">
      <formula1>SR_27_01_01_04_Scenario_A_or_BItalian_Republic_Republic_of_San_Marino_Vatican_City_State</formula1>
    </dataValidation>
    <dataValidation type="list" operator="equal" allowBlank="1" showInputMessage="1" showErrorMessage="1" errorTitle="Invalid data" error="Please select values from the dropdown" sqref="BW5:BW1048576">
      <formula1>SR_27_01_01_04_Scenario_A_or_BRepublic_of_Poland</formula1>
    </dataValidation>
    <dataValidation type="list" operator="equal" allowBlank="1" showInputMessage="1" showErrorMessage="1" errorTitle="Invalid data" error="Please select values from the dropdown" sqref="BX5:BX1048576">
      <formula1>SR_27_01_01_04_Scenario_A_or_BRomania</formula1>
    </dataValidation>
    <dataValidation type="list" operator="equal" allowBlank="1" showInputMessage="1" showErrorMessage="1" errorTitle="Invalid data" error="Please select values from the dropdown" sqref="BY5:BY1048576">
      <formula1>SR_27_01_01_04_Scenario_A_or_BSlovak_Republic</formula1>
    </dataValidation>
    <dataValidation type="list" operator="equal" allowBlank="1" showInputMessage="1" showErrorMessage="1" errorTitle="Invalid data" error="Please select values from the dropdown" sqref="BZ5:BZ1048576">
      <formula1>SR_27_01_01_04_Scenario_A_or_BRepublic_of_Slovenia</formula1>
    </dataValidation>
    <dataValidation type="list" operator="equal" allowBlank="1" showInputMessage="1" showErrorMessage="1" errorTitle="Invalid data" error="Please select values from the dropdown" sqref="CA5:CA1048576">
      <formula1>SR_27_01_01_04_Scenario_A_or_BUnited_Kingdom_of_Great_Britain_and_Northern_Ireland</formula1>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list" operator="equal" allowBlank="1" showInputMessage="1" showErrorMessage="1" errorTitle="Invalid data" error="Please select values from the dropdown" sqref="EV5:EV1048576">
      <formula1>SR_27_01_01_04_Article_112ZZ0010</formula1>
    </dataValidation>
    <dataValidation type="list" operator="equal" allowBlank="1" showInputMessage="1" showErrorMessage="1" errorTitle="Invalid data" error="Please select values from the dropdown" sqref="EW5:EW1048576">
      <formula1>SR_27_01_01_04_Ring_Fenced_Fund_Matching_adjustment_portfolio_or_remaining_partZZ0020</formula1>
    </dataValidation>
  </dataValidation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50" width="15.7109375" style="10"/>
    <col min="51" max="59" width="15.7109375" style="1"/>
    <col min="60" max="111" width="15.7109375" style="3"/>
    <col min="112" max="113" width="15.7109375" style="1"/>
    <col min="114" max="114" width="15.7109375" style="7"/>
    <col min="115" max="16384" width="15.7109375" style="1"/>
  </cols>
  <sheetData>
    <row r="1" spans="1:114" ht="75" x14ac:dyDescent="0.25">
      <c r="A1" s="1" t="s">
        <v>314</v>
      </c>
      <c r="B1" s="2" t="s">
        <v>1653</v>
      </c>
      <c r="C1" s="2" t="s">
        <v>1653</v>
      </c>
      <c r="D1" s="2" t="s">
        <v>1653</v>
      </c>
      <c r="E1" s="2" t="s">
        <v>1653</v>
      </c>
      <c r="F1" s="2" t="s">
        <v>1653</v>
      </c>
      <c r="G1" s="2" t="s">
        <v>1653</v>
      </c>
      <c r="H1" s="2" t="s">
        <v>1653</v>
      </c>
      <c r="I1" s="2" t="s">
        <v>1653</v>
      </c>
      <c r="J1" s="2" t="s">
        <v>1653</v>
      </c>
      <c r="K1" s="2" t="s">
        <v>1653</v>
      </c>
      <c r="L1" s="2" t="s">
        <v>1653</v>
      </c>
      <c r="M1" s="2" t="s">
        <v>1653</v>
      </c>
      <c r="N1" s="2" t="s">
        <v>1653</v>
      </c>
      <c r="O1" s="2" t="s">
        <v>1653</v>
      </c>
      <c r="P1" s="2" t="s">
        <v>1653</v>
      </c>
      <c r="Q1" s="2" t="s">
        <v>1653</v>
      </c>
      <c r="R1" s="2" t="s">
        <v>1653</v>
      </c>
      <c r="S1" s="2" t="s">
        <v>1653</v>
      </c>
      <c r="T1" s="2" t="s">
        <v>1653</v>
      </c>
      <c r="U1" s="2" t="s">
        <v>1863</v>
      </c>
      <c r="V1" s="2" t="s">
        <v>1863</v>
      </c>
      <c r="W1" s="2" t="s">
        <v>1863</v>
      </c>
      <c r="X1" s="2" t="s">
        <v>1863</v>
      </c>
      <c r="Y1" s="2" t="s">
        <v>1863</v>
      </c>
      <c r="Z1" s="2" t="s">
        <v>1863</v>
      </c>
      <c r="AA1" s="2" t="s">
        <v>1863</v>
      </c>
      <c r="AB1" s="2" t="s">
        <v>1863</v>
      </c>
      <c r="AC1" s="2" t="s">
        <v>1863</v>
      </c>
      <c r="AD1" s="2" t="s">
        <v>1863</v>
      </c>
      <c r="AE1" s="2" t="s">
        <v>1864</v>
      </c>
      <c r="AF1" s="2" t="s">
        <v>1864</v>
      </c>
      <c r="AG1" s="2" t="s">
        <v>1864</v>
      </c>
      <c r="AH1" s="2" t="s">
        <v>1864</v>
      </c>
      <c r="AI1" s="2" t="s">
        <v>1864</v>
      </c>
      <c r="AJ1" s="2" t="s">
        <v>1864</v>
      </c>
      <c r="AK1" s="2" t="s">
        <v>1864</v>
      </c>
      <c r="AL1" s="2" t="s">
        <v>1864</v>
      </c>
      <c r="AM1" s="2" t="s">
        <v>1864</v>
      </c>
      <c r="AN1" s="2" t="s">
        <v>1864</v>
      </c>
      <c r="AO1" s="2" t="s">
        <v>1865</v>
      </c>
      <c r="AP1" s="2" t="s">
        <v>1865</v>
      </c>
      <c r="AQ1" s="2" t="s">
        <v>1865</v>
      </c>
      <c r="AR1" s="2" t="s">
        <v>1865</v>
      </c>
      <c r="AS1" s="2" t="s">
        <v>1865</v>
      </c>
      <c r="AT1" s="2" t="s">
        <v>1865</v>
      </c>
      <c r="AU1" s="2" t="s">
        <v>1865</v>
      </c>
      <c r="AV1" s="2" t="s">
        <v>1865</v>
      </c>
      <c r="AW1" s="2" t="s">
        <v>1865</v>
      </c>
      <c r="AX1" s="2" t="s">
        <v>1865</v>
      </c>
      <c r="AY1" s="2" t="s">
        <v>1881</v>
      </c>
      <c r="AZ1" s="2" t="s">
        <v>1881</v>
      </c>
      <c r="BA1" s="2" t="s">
        <v>1881</v>
      </c>
      <c r="BB1" s="2" t="s">
        <v>1881</v>
      </c>
      <c r="BC1" s="2" t="s">
        <v>1881</v>
      </c>
      <c r="BD1" s="2" t="s">
        <v>1881</v>
      </c>
      <c r="BE1" s="2" t="s">
        <v>1881</v>
      </c>
      <c r="BF1" s="2" t="s">
        <v>1881</v>
      </c>
      <c r="BG1" s="2" t="s">
        <v>1881</v>
      </c>
      <c r="BH1" s="2" t="s">
        <v>315</v>
      </c>
      <c r="BI1" s="2" t="s">
        <v>315</v>
      </c>
      <c r="BJ1" s="2" t="s">
        <v>315</v>
      </c>
      <c r="BK1" s="2" t="s">
        <v>315</v>
      </c>
      <c r="BL1" s="2" t="s">
        <v>315</v>
      </c>
      <c r="BM1" s="2" t="s">
        <v>315</v>
      </c>
      <c r="BN1" s="2" t="s">
        <v>315</v>
      </c>
      <c r="BO1" s="2" t="s">
        <v>315</v>
      </c>
      <c r="BP1" s="2" t="s">
        <v>315</v>
      </c>
      <c r="BQ1" s="2" t="s">
        <v>315</v>
      </c>
      <c r="BR1" s="2" t="s">
        <v>315</v>
      </c>
      <c r="BS1" s="2" t="s">
        <v>315</v>
      </c>
      <c r="BT1" s="2" t="s">
        <v>315</v>
      </c>
      <c r="BU1" s="2" t="s">
        <v>315</v>
      </c>
      <c r="BV1" s="2" t="s">
        <v>316</v>
      </c>
      <c r="BW1" s="2" t="s">
        <v>316</v>
      </c>
      <c r="BX1" s="2" t="s">
        <v>316</v>
      </c>
      <c r="BY1" s="2" t="s">
        <v>316</v>
      </c>
      <c r="BZ1" s="2" t="s">
        <v>316</v>
      </c>
      <c r="CA1" s="2" t="s">
        <v>316</v>
      </c>
      <c r="CB1" s="2" t="s">
        <v>316</v>
      </c>
      <c r="CC1" s="2" t="s">
        <v>316</v>
      </c>
      <c r="CD1" s="2" t="s">
        <v>316</v>
      </c>
      <c r="CE1" s="2" t="s">
        <v>316</v>
      </c>
      <c r="CF1" s="2" t="s">
        <v>316</v>
      </c>
      <c r="CG1" s="2" t="s">
        <v>316</v>
      </c>
      <c r="CH1" s="2" t="s">
        <v>317</v>
      </c>
      <c r="CI1" s="2" t="s">
        <v>317</v>
      </c>
      <c r="CJ1" s="2" t="s">
        <v>317</v>
      </c>
      <c r="CK1" s="2" t="s">
        <v>317</v>
      </c>
      <c r="CL1" s="2" t="s">
        <v>317</v>
      </c>
      <c r="CM1" s="2" t="s">
        <v>317</v>
      </c>
      <c r="CN1" s="2" t="s">
        <v>317</v>
      </c>
      <c r="CO1" s="2" t="s">
        <v>317</v>
      </c>
      <c r="CP1" s="2" t="s">
        <v>317</v>
      </c>
      <c r="CQ1" s="2" t="s">
        <v>317</v>
      </c>
      <c r="CR1" s="2" t="s">
        <v>317</v>
      </c>
      <c r="CS1" s="2" t="s">
        <v>317</v>
      </c>
      <c r="CT1" s="2" t="s">
        <v>318</v>
      </c>
      <c r="CU1" s="2" t="s">
        <v>318</v>
      </c>
      <c r="CV1" s="2" t="s">
        <v>318</v>
      </c>
      <c r="CW1" s="2" t="s">
        <v>318</v>
      </c>
      <c r="CX1" s="2" t="s">
        <v>318</v>
      </c>
      <c r="CY1" s="2" t="s">
        <v>318</v>
      </c>
      <c r="CZ1" s="2" t="s">
        <v>318</v>
      </c>
      <c r="DA1" s="2" t="s">
        <v>318</v>
      </c>
      <c r="DB1" s="2" t="s">
        <v>318</v>
      </c>
      <c r="DC1" s="2" t="s">
        <v>318</v>
      </c>
      <c r="DD1" s="2" t="s">
        <v>318</v>
      </c>
      <c r="DE1" s="2" t="s">
        <v>318</v>
      </c>
      <c r="DF1" s="2" t="s">
        <v>318</v>
      </c>
      <c r="DG1" s="2" t="s">
        <v>318</v>
      </c>
      <c r="DH1" s="2" t="s">
        <v>319</v>
      </c>
      <c r="DI1" s="2" t="s">
        <v>320</v>
      </c>
      <c r="DJ1" s="2" t="s">
        <v>321</v>
      </c>
    </row>
    <row r="2" spans="1:114" ht="165" x14ac:dyDescent="0.25">
      <c r="A2" s="1" t="s">
        <v>322</v>
      </c>
      <c r="B2" s="2" t="s">
        <v>1882</v>
      </c>
      <c r="C2" s="2" t="s">
        <v>1883</v>
      </c>
      <c r="D2" s="2" t="s">
        <v>1884</v>
      </c>
      <c r="E2" s="2" t="s">
        <v>1885</v>
      </c>
      <c r="F2" s="2" t="s">
        <v>1886</v>
      </c>
      <c r="G2" s="2" t="s">
        <v>1887</v>
      </c>
      <c r="H2" s="2" t="s">
        <v>1888</v>
      </c>
      <c r="I2" s="2" t="s">
        <v>1889</v>
      </c>
      <c r="J2" s="2" t="s">
        <v>1890</v>
      </c>
      <c r="K2" s="2" t="s">
        <v>1891</v>
      </c>
      <c r="L2" s="2" t="s">
        <v>1892</v>
      </c>
      <c r="M2" s="2" t="s">
        <v>1893</v>
      </c>
      <c r="N2" s="2" t="s">
        <v>1894</v>
      </c>
      <c r="O2" s="2" t="s">
        <v>1895</v>
      </c>
      <c r="P2" s="2" t="s">
        <v>1896</v>
      </c>
      <c r="Q2" s="2" t="s">
        <v>1897</v>
      </c>
      <c r="R2" s="2" t="s">
        <v>1898</v>
      </c>
      <c r="S2" s="2" t="s">
        <v>1899</v>
      </c>
      <c r="T2" s="2" t="s">
        <v>1900</v>
      </c>
      <c r="U2" s="2" t="s">
        <v>616</v>
      </c>
      <c r="V2" s="2" t="s">
        <v>617</v>
      </c>
      <c r="W2" s="2" t="s">
        <v>1901</v>
      </c>
      <c r="X2" s="2" t="s">
        <v>1902</v>
      </c>
      <c r="Y2" s="2" t="s">
        <v>627</v>
      </c>
      <c r="Z2" s="2" t="s">
        <v>1208</v>
      </c>
      <c r="AA2" s="2" t="s">
        <v>634</v>
      </c>
      <c r="AB2" s="2" t="s">
        <v>636</v>
      </c>
      <c r="AC2" s="2" t="s">
        <v>643</v>
      </c>
      <c r="AD2" s="2" t="s">
        <v>1903</v>
      </c>
      <c r="AE2" s="2" t="s">
        <v>616</v>
      </c>
      <c r="AF2" s="2" t="s">
        <v>617</v>
      </c>
      <c r="AG2" s="2" t="s">
        <v>1901</v>
      </c>
      <c r="AH2" s="2" t="s">
        <v>1902</v>
      </c>
      <c r="AI2" s="2" t="s">
        <v>627</v>
      </c>
      <c r="AJ2" s="2" t="s">
        <v>1208</v>
      </c>
      <c r="AK2" s="2" t="s">
        <v>634</v>
      </c>
      <c r="AL2" s="2" t="s">
        <v>636</v>
      </c>
      <c r="AM2" s="2" t="s">
        <v>643</v>
      </c>
      <c r="AN2" s="2" t="s">
        <v>1903</v>
      </c>
      <c r="AO2" s="2" t="s">
        <v>616</v>
      </c>
      <c r="AP2" s="2" t="s">
        <v>617</v>
      </c>
      <c r="AQ2" s="2" t="s">
        <v>1901</v>
      </c>
      <c r="AR2" s="2" t="s">
        <v>1902</v>
      </c>
      <c r="AS2" s="2" t="s">
        <v>627</v>
      </c>
      <c r="AT2" s="2" t="s">
        <v>1208</v>
      </c>
      <c r="AU2" s="2" t="s">
        <v>634</v>
      </c>
      <c r="AV2" s="2" t="s">
        <v>636</v>
      </c>
      <c r="AW2" s="2" t="s">
        <v>643</v>
      </c>
      <c r="AX2" s="2" t="s">
        <v>1903</v>
      </c>
      <c r="AY2" s="2" t="s">
        <v>616</v>
      </c>
      <c r="AZ2" s="2" t="s">
        <v>617</v>
      </c>
      <c r="BA2" s="2" t="s">
        <v>1901</v>
      </c>
      <c r="BB2" s="2" t="s">
        <v>1902</v>
      </c>
      <c r="BC2" s="2" t="s">
        <v>627</v>
      </c>
      <c r="BD2" s="2" t="s">
        <v>1208</v>
      </c>
      <c r="BE2" s="2" t="s">
        <v>634</v>
      </c>
      <c r="BF2" s="2" t="s">
        <v>636</v>
      </c>
      <c r="BG2" s="2" t="s">
        <v>643</v>
      </c>
      <c r="BH2" s="2" t="s">
        <v>616</v>
      </c>
      <c r="BI2" s="2" t="s">
        <v>617</v>
      </c>
      <c r="BJ2" s="2" t="s">
        <v>1901</v>
      </c>
      <c r="BK2" s="2" t="s">
        <v>1902</v>
      </c>
      <c r="BL2" s="2" t="s">
        <v>627</v>
      </c>
      <c r="BM2" s="2" t="s">
        <v>1208</v>
      </c>
      <c r="BN2" s="2" t="s">
        <v>634</v>
      </c>
      <c r="BO2" s="2" t="s">
        <v>636</v>
      </c>
      <c r="BP2" s="2" t="s">
        <v>643</v>
      </c>
      <c r="BQ2" s="2" t="s">
        <v>1903</v>
      </c>
      <c r="BR2" s="2" t="s">
        <v>1900</v>
      </c>
      <c r="BS2" s="2" t="s">
        <v>1904</v>
      </c>
      <c r="BT2" s="2" t="s">
        <v>1905</v>
      </c>
      <c r="BU2" s="2" t="s">
        <v>1906</v>
      </c>
      <c r="BV2" s="2" t="s">
        <v>616</v>
      </c>
      <c r="BW2" s="2" t="s">
        <v>617</v>
      </c>
      <c r="BX2" s="2" t="s">
        <v>1901</v>
      </c>
      <c r="BY2" s="2" t="s">
        <v>1902</v>
      </c>
      <c r="BZ2" s="2" t="s">
        <v>627</v>
      </c>
      <c r="CA2" s="2" t="s">
        <v>1208</v>
      </c>
      <c r="CB2" s="2" t="s">
        <v>634</v>
      </c>
      <c r="CC2" s="2" t="s">
        <v>636</v>
      </c>
      <c r="CD2" s="2" t="s">
        <v>643</v>
      </c>
      <c r="CE2" s="2" t="s">
        <v>1903</v>
      </c>
      <c r="CF2" s="2" t="s">
        <v>1900</v>
      </c>
      <c r="CG2" s="2" t="s">
        <v>1904</v>
      </c>
      <c r="CH2" s="2" t="s">
        <v>616</v>
      </c>
      <c r="CI2" s="2" t="s">
        <v>617</v>
      </c>
      <c r="CJ2" s="2" t="s">
        <v>1901</v>
      </c>
      <c r="CK2" s="2" t="s">
        <v>1902</v>
      </c>
      <c r="CL2" s="2" t="s">
        <v>627</v>
      </c>
      <c r="CM2" s="2" t="s">
        <v>1208</v>
      </c>
      <c r="CN2" s="2" t="s">
        <v>634</v>
      </c>
      <c r="CO2" s="2" t="s">
        <v>636</v>
      </c>
      <c r="CP2" s="2" t="s">
        <v>643</v>
      </c>
      <c r="CQ2" s="2" t="s">
        <v>1903</v>
      </c>
      <c r="CR2" s="2" t="s">
        <v>1900</v>
      </c>
      <c r="CS2" s="2" t="s">
        <v>1904</v>
      </c>
      <c r="CT2" s="2" t="s">
        <v>616</v>
      </c>
      <c r="CU2" s="2" t="s">
        <v>617</v>
      </c>
      <c r="CV2" s="2" t="s">
        <v>1901</v>
      </c>
      <c r="CW2" s="2" t="s">
        <v>1902</v>
      </c>
      <c r="CX2" s="2" t="s">
        <v>627</v>
      </c>
      <c r="CY2" s="2" t="s">
        <v>1208</v>
      </c>
      <c r="CZ2" s="2" t="s">
        <v>634</v>
      </c>
      <c r="DA2" s="2" t="s">
        <v>636</v>
      </c>
      <c r="DB2" s="2" t="s">
        <v>643</v>
      </c>
      <c r="DC2" s="2" t="s">
        <v>1903</v>
      </c>
      <c r="DD2" s="2" t="s">
        <v>1900</v>
      </c>
      <c r="DE2" s="2" t="s">
        <v>1904</v>
      </c>
      <c r="DF2" s="2" t="s">
        <v>1905</v>
      </c>
      <c r="DG2" s="2" t="s">
        <v>1906</v>
      </c>
      <c r="DH2" s="2" t="s">
        <v>326</v>
      </c>
      <c r="DI2" s="2" t="s">
        <v>327</v>
      </c>
      <c r="DJ2" s="2" t="s">
        <v>328</v>
      </c>
    </row>
    <row r="3" spans="1:114"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596</v>
      </c>
      <c r="AP3" s="2" t="s">
        <v>596</v>
      </c>
      <c r="AQ3" s="2" t="s">
        <v>596</v>
      </c>
      <c r="AR3" s="2" t="s">
        <v>596</v>
      </c>
      <c r="AS3" s="2" t="s">
        <v>596</v>
      </c>
      <c r="AT3" s="2" t="s">
        <v>596</v>
      </c>
      <c r="AU3" s="2" t="s">
        <v>596</v>
      </c>
      <c r="AV3" s="2" t="s">
        <v>596</v>
      </c>
      <c r="AW3" s="2" t="s">
        <v>596</v>
      </c>
      <c r="AX3" s="2" t="s">
        <v>596</v>
      </c>
      <c r="AY3" s="2" t="s">
        <v>2019</v>
      </c>
      <c r="AZ3" s="2" t="s">
        <v>2019</v>
      </c>
      <c r="BA3" s="2" t="s">
        <v>2019</v>
      </c>
      <c r="BB3" s="2" t="s">
        <v>2019</v>
      </c>
      <c r="BC3" s="2" t="s">
        <v>2019</v>
      </c>
      <c r="BD3" s="2" t="s">
        <v>2019</v>
      </c>
      <c r="BE3" s="2" t="s">
        <v>2019</v>
      </c>
      <c r="BF3" s="2" t="s">
        <v>2019</v>
      </c>
      <c r="BG3" s="2" t="s">
        <v>2019</v>
      </c>
      <c r="BH3" s="2" t="s">
        <v>344</v>
      </c>
      <c r="BI3" s="2" t="s">
        <v>344</v>
      </c>
      <c r="BJ3" s="2" t="s">
        <v>344</v>
      </c>
      <c r="BK3" s="2" t="s">
        <v>344</v>
      </c>
      <c r="BL3" s="2" t="s">
        <v>344</v>
      </c>
      <c r="BM3" s="2" t="s">
        <v>344</v>
      </c>
      <c r="BN3" s="2" t="s">
        <v>344</v>
      </c>
      <c r="BO3" s="2" t="s">
        <v>344</v>
      </c>
      <c r="BP3" s="2" t="s">
        <v>344</v>
      </c>
      <c r="BQ3" s="2" t="s">
        <v>344</v>
      </c>
      <c r="BR3" s="2" t="s">
        <v>344</v>
      </c>
      <c r="BS3" s="2" t="s">
        <v>344</v>
      </c>
      <c r="BT3" s="2" t="s">
        <v>344</v>
      </c>
      <c r="BU3" s="2" t="s">
        <v>344</v>
      </c>
      <c r="BV3" s="2" t="s">
        <v>344</v>
      </c>
      <c r="BW3" s="2" t="s">
        <v>344</v>
      </c>
      <c r="BX3" s="2" t="s">
        <v>344</v>
      </c>
      <c r="BY3" s="2" t="s">
        <v>344</v>
      </c>
      <c r="BZ3" s="2" t="s">
        <v>344</v>
      </c>
      <c r="CA3" s="2" t="s">
        <v>344</v>
      </c>
      <c r="CB3" s="2" t="s">
        <v>344</v>
      </c>
      <c r="CC3" s="2" t="s">
        <v>344</v>
      </c>
      <c r="CD3" s="2" t="s">
        <v>344</v>
      </c>
      <c r="CE3" s="2" t="s">
        <v>344</v>
      </c>
      <c r="CF3" s="2" t="s">
        <v>344</v>
      </c>
      <c r="CG3" s="2" t="s">
        <v>344</v>
      </c>
      <c r="CH3" s="2" t="s">
        <v>344</v>
      </c>
      <c r="CI3" s="2" t="s">
        <v>344</v>
      </c>
      <c r="CJ3" s="2" t="s">
        <v>344</v>
      </c>
      <c r="CK3" s="2" t="s">
        <v>344</v>
      </c>
      <c r="CL3" s="2" t="s">
        <v>344</v>
      </c>
      <c r="CM3" s="2" t="s">
        <v>344</v>
      </c>
      <c r="CN3" s="2" t="s">
        <v>344</v>
      </c>
      <c r="CO3" s="2" t="s">
        <v>344</v>
      </c>
      <c r="CP3" s="2" t="s">
        <v>344</v>
      </c>
      <c r="CQ3" s="2" t="s">
        <v>344</v>
      </c>
      <c r="CR3" s="2" t="s">
        <v>344</v>
      </c>
      <c r="CS3" s="2" t="s">
        <v>344</v>
      </c>
      <c r="CT3" s="2" t="s">
        <v>344</v>
      </c>
      <c r="CU3" s="2" t="s">
        <v>344</v>
      </c>
      <c r="CV3" s="2" t="s">
        <v>344</v>
      </c>
      <c r="CW3" s="2" t="s">
        <v>344</v>
      </c>
      <c r="CX3" s="2" t="s">
        <v>344</v>
      </c>
      <c r="CY3" s="2" t="s">
        <v>344</v>
      </c>
      <c r="CZ3" s="2" t="s">
        <v>344</v>
      </c>
      <c r="DA3" s="2" t="s">
        <v>344</v>
      </c>
      <c r="DB3" s="2" t="s">
        <v>344</v>
      </c>
      <c r="DC3" s="2" t="s">
        <v>344</v>
      </c>
      <c r="DD3" s="2" t="s">
        <v>344</v>
      </c>
      <c r="DE3" s="2" t="s">
        <v>344</v>
      </c>
      <c r="DF3" s="2" t="s">
        <v>344</v>
      </c>
      <c r="DG3" s="2" t="s">
        <v>344</v>
      </c>
      <c r="DH3" s="2" t="s">
        <v>345</v>
      </c>
      <c r="DI3" s="2" t="s">
        <v>346</v>
      </c>
      <c r="DJ3" s="2" t="s">
        <v>347</v>
      </c>
    </row>
    <row r="4" spans="1:114" x14ac:dyDescent="0.25">
      <c r="B4" s="2" t="s">
        <v>1907</v>
      </c>
      <c r="C4" s="2" t="s">
        <v>1908</v>
      </c>
      <c r="D4" s="2" t="s">
        <v>1909</v>
      </c>
      <c r="E4" s="2" t="s">
        <v>1910</v>
      </c>
      <c r="F4" s="2" t="s">
        <v>1911</v>
      </c>
      <c r="G4" s="2" t="s">
        <v>1912</v>
      </c>
      <c r="H4" s="2" t="s">
        <v>1913</v>
      </c>
      <c r="I4" s="2" t="s">
        <v>1914</v>
      </c>
      <c r="J4" s="2" t="s">
        <v>1915</v>
      </c>
      <c r="K4" s="2" t="s">
        <v>1916</v>
      </c>
      <c r="L4" s="2" t="s">
        <v>1917</v>
      </c>
      <c r="M4" s="2" t="s">
        <v>1918</v>
      </c>
      <c r="N4" s="2" t="s">
        <v>1919</v>
      </c>
      <c r="O4" s="2" t="s">
        <v>1920</v>
      </c>
      <c r="P4" s="2" t="s">
        <v>1921</v>
      </c>
      <c r="Q4" s="2" t="s">
        <v>1922</v>
      </c>
      <c r="R4" s="2" t="s">
        <v>1923</v>
      </c>
      <c r="S4" s="2" t="s">
        <v>1924</v>
      </c>
      <c r="T4" s="2" t="s">
        <v>1925</v>
      </c>
      <c r="U4" s="2" t="s">
        <v>1926</v>
      </c>
      <c r="V4" s="2" t="s">
        <v>1927</v>
      </c>
      <c r="W4" s="2" t="s">
        <v>1928</v>
      </c>
      <c r="X4" s="2" t="s">
        <v>1929</v>
      </c>
      <c r="Y4" s="2" t="s">
        <v>1930</v>
      </c>
      <c r="Z4" s="2" t="s">
        <v>1931</v>
      </c>
      <c r="AA4" s="2" t="s">
        <v>1932</v>
      </c>
      <c r="AB4" s="2" t="s">
        <v>1933</v>
      </c>
      <c r="AC4" s="2" t="s">
        <v>1934</v>
      </c>
      <c r="AD4" s="2" t="s">
        <v>1935</v>
      </c>
      <c r="AE4" s="2" t="s">
        <v>1936</v>
      </c>
      <c r="AF4" s="2" t="s">
        <v>1937</v>
      </c>
      <c r="AG4" s="2" t="s">
        <v>1938</v>
      </c>
      <c r="AH4" s="2" t="s">
        <v>1939</v>
      </c>
      <c r="AI4" s="2" t="s">
        <v>1940</v>
      </c>
      <c r="AJ4" s="2" t="s">
        <v>1941</v>
      </c>
      <c r="AK4" s="2" t="s">
        <v>1942</v>
      </c>
      <c r="AL4" s="2" t="s">
        <v>1943</v>
      </c>
      <c r="AM4" s="2" t="s">
        <v>1944</v>
      </c>
      <c r="AN4" s="2" t="s">
        <v>1945</v>
      </c>
      <c r="AO4" s="2" t="s">
        <v>1946</v>
      </c>
      <c r="AP4" s="2" t="s">
        <v>1947</v>
      </c>
      <c r="AQ4" s="2" t="s">
        <v>1948</v>
      </c>
      <c r="AR4" s="2" t="s">
        <v>1949</v>
      </c>
      <c r="AS4" s="2" t="s">
        <v>1950</v>
      </c>
      <c r="AT4" s="2" t="s">
        <v>1951</v>
      </c>
      <c r="AU4" s="2" t="s">
        <v>1952</v>
      </c>
      <c r="AV4" s="2" t="s">
        <v>1953</v>
      </c>
      <c r="AW4" s="2" t="s">
        <v>1954</v>
      </c>
      <c r="AX4" s="2" t="s">
        <v>1955</v>
      </c>
      <c r="AY4" s="2" t="s">
        <v>1956</v>
      </c>
      <c r="AZ4" s="2" t="s">
        <v>1957</v>
      </c>
      <c r="BA4" s="2" t="s">
        <v>1958</v>
      </c>
      <c r="BB4" s="2" t="s">
        <v>1959</v>
      </c>
      <c r="BC4" s="2" t="s">
        <v>1960</v>
      </c>
      <c r="BD4" s="2" t="s">
        <v>1961</v>
      </c>
      <c r="BE4" s="2" t="s">
        <v>1962</v>
      </c>
      <c r="BF4" s="2" t="s">
        <v>1963</v>
      </c>
      <c r="BG4" s="2" t="s">
        <v>1964</v>
      </c>
      <c r="BH4" s="2" t="s">
        <v>1965</v>
      </c>
      <c r="BI4" s="2" t="s">
        <v>1966</v>
      </c>
      <c r="BJ4" s="2" t="s">
        <v>1967</v>
      </c>
      <c r="BK4" s="2" t="s">
        <v>1968</v>
      </c>
      <c r="BL4" s="2" t="s">
        <v>1969</v>
      </c>
      <c r="BM4" s="2" t="s">
        <v>1970</v>
      </c>
      <c r="BN4" s="2" t="s">
        <v>1971</v>
      </c>
      <c r="BO4" s="2" t="s">
        <v>1972</v>
      </c>
      <c r="BP4" s="2" t="s">
        <v>1973</v>
      </c>
      <c r="BQ4" s="2" t="s">
        <v>1974</v>
      </c>
      <c r="BR4" s="2" t="s">
        <v>1975</v>
      </c>
      <c r="BS4" s="2" t="s">
        <v>1976</v>
      </c>
      <c r="BT4" s="2" t="s">
        <v>1977</v>
      </c>
      <c r="BU4" s="2" t="s">
        <v>1978</v>
      </c>
      <c r="BV4" s="2" t="s">
        <v>1979</v>
      </c>
      <c r="BW4" s="2" t="s">
        <v>1980</v>
      </c>
      <c r="BX4" s="2" t="s">
        <v>1981</v>
      </c>
      <c r="BY4" s="2" t="s">
        <v>1982</v>
      </c>
      <c r="BZ4" s="2" t="s">
        <v>1983</v>
      </c>
      <c r="CA4" s="2" t="s">
        <v>1984</v>
      </c>
      <c r="CB4" s="2" t="s">
        <v>1985</v>
      </c>
      <c r="CC4" s="2" t="s">
        <v>1986</v>
      </c>
      <c r="CD4" s="2" t="s">
        <v>1987</v>
      </c>
      <c r="CE4" s="2" t="s">
        <v>1988</v>
      </c>
      <c r="CF4" s="2" t="s">
        <v>1989</v>
      </c>
      <c r="CG4" s="2" t="s">
        <v>1990</v>
      </c>
      <c r="CH4" s="2" t="s">
        <v>1991</v>
      </c>
      <c r="CI4" s="2" t="s">
        <v>1992</v>
      </c>
      <c r="CJ4" s="2" t="s">
        <v>1993</v>
      </c>
      <c r="CK4" s="2" t="s">
        <v>1994</v>
      </c>
      <c r="CL4" s="2" t="s">
        <v>1995</v>
      </c>
      <c r="CM4" s="2" t="s">
        <v>1996</v>
      </c>
      <c r="CN4" s="2" t="s">
        <v>1997</v>
      </c>
      <c r="CO4" s="2" t="s">
        <v>1998</v>
      </c>
      <c r="CP4" s="2" t="s">
        <v>1999</v>
      </c>
      <c r="CQ4" s="2" t="s">
        <v>2000</v>
      </c>
      <c r="CR4" s="2" t="s">
        <v>2001</v>
      </c>
      <c r="CS4" s="2" t="s">
        <v>2002</v>
      </c>
      <c r="CT4" s="2" t="s">
        <v>2003</v>
      </c>
      <c r="CU4" s="2" t="s">
        <v>2004</v>
      </c>
      <c r="CV4" s="2" t="s">
        <v>2005</v>
      </c>
      <c r="CW4" s="2" t="s">
        <v>2006</v>
      </c>
      <c r="CX4" s="2" t="s">
        <v>2007</v>
      </c>
      <c r="CY4" s="2" t="s">
        <v>2008</v>
      </c>
      <c r="CZ4" s="2" t="s">
        <v>2009</v>
      </c>
      <c r="DA4" s="2" t="s">
        <v>2010</v>
      </c>
      <c r="DB4" s="2" t="s">
        <v>2011</v>
      </c>
      <c r="DC4" s="2" t="s">
        <v>2012</v>
      </c>
      <c r="DD4" s="2" t="s">
        <v>2013</v>
      </c>
      <c r="DE4" s="2" t="s">
        <v>2014</v>
      </c>
      <c r="DF4" s="2" t="s">
        <v>2015</v>
      </c>
      <c r="DG4" s="2" t="s">
        <v>2016</v>
      </c>
      <c r="DH4" s="2" t="s">
        <v>337</v>
      </c>
      <c r="DI4" s="2" t="s">
        <v>338</v>
      </c>
      <c r="DJ4" s="2" t="s">
        <v>339</v>
      </c>
    </row>
    <row r="5" spans="1:114" x14ac:dyDescent="0.25">
      <c r="B5" s="4"/>
      <c r="DJ5" s="6"/>
    </row>
  </sheetData>
  <dataValidations count="113">
    <dataValidation type="custom" allowBlank="1" showInputMessage="1" showErrorMessage="1" sqref="B1:D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list" operator="equal" allowBlank="1" showInputMessage="1" showErrorMessage="1" errorTitle="Invalid data" error="Please select values from the dropdown" sqref="AY5:AY1048576">
      <formula1>SR_27_01_01_05_Scenario_A_or_BRepublic_of_Austria</formula1>
    </dataValidation>
    <dataValidation type="list" operator="equal" allowBlank="1" showInputMessage="1" showErrorMessage="1" errorTitle="Invalid data" error="Please select values from the dropdown" sqref="AZ5:AZ1048576">
      <formula1>SR_27_01_01_05_Scenario_A_or_BKingdom_of_Belgium</formula1>
    </dataValidation>
    <dataValidation type="list" operator="equal" allowBlank="1" showInputMessage="1" showErrorMessage="1" errorTitle="Invalid data" error="Please select values from the dropdown" sqref="BA5:BA1048576">
      <formula1>SR_27_01_01_05_Scenario_A_or_BSwiss_Confederation_Principality_of_Lichtenstein</formula1>
    </dataValidation>
    <dataValidation type="list" operator="equal" allowBlank="1" showInputMessage="1" showErrorMessage="1" errorTitle="Invalid data" error="Please select values from the dropdown" sqref="BB5:BB1048576">
      <formula1>SR_27_01_01_05_Scenario_A_or_BFrench_Republic_except_Guadeloupe_Martinique_the_Collectivity_of_Saint_Martin_and_R_union_Principality_of_Monaco_Principality_of_Andorra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C5:BC1048576">
      <formula1>SR_27_01_01_05_Scenario_A_or_BFederal_Republic_of_Germany</formula1>
    </dataValidation>
    <dataValidation type="list" operator="equal" allowBlank="1" showInputMessage="1" showErrorMessage="1" errorTitle="Invalid data" error="Please select values from the dropdown" sqref="BD5:BD1048576">
      <formula1>SR_27_01_01_05_Scenario_A_or_BItalian_Republic_Republic_of_San_Marino_Vatican_City_State</formula1>
    </dataValidation>
    <dataValidation type="list" operator="equal" allowBlank="1" showInputMessage="1" showErrorMessage="1" errorTitle="Invalid data" error="Please select values from the dropdown" sqref="BE5:BE1048576">
      <formula1>SR_27_01_01_05_Scenario_A_or_BGrand_Duchy_of_Luxemburg</formula1>
    </dataValidation>
    <dataValidation type="list" operator="equal" allowBlank="1" showInputMessage="1" showErrorMessage="1" errorTitle="Invalid data" error="Please select values from the dropdown" sqref="BF5:BF1048576">
      <formula1>SR_27_01_01_05_Scenario_A_or_BKingdom_of_the_Netherlands</formula1>
    </dataValidation>
    <dataValidation type="list" operator="equal" allowBlank="1" showInputMessage="1" showErrorMessage="1" errorTitle="Invalid data" error="Please select values from the dropdown" sqref="BG5:BG1048576">
      <formula1>SR_27_01_01_05_Scenario_A_or_BKingdom_of_Spain</formula1>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list" operator="equal" allowBlank="1" showInputMessage="1" showErrorMessage="1" errorTitle="Invalid data" error="Please select values from the dropdown" sqref="DH5:DH1048576">
      <formula1>SR_27_01_01_05_Article_112ZZ0010</formula1>
    </dataValidation>
    <dataValidation type="list" operator="equal" allowBlank="1" showInputMessage="1" showErrorMessage="1" errorTitle="Invalid data" error="Please select values from the dropdown" sqref="DI5:DI1048576">
      <formula1>SR_27_01_01_05_Ring_Fenced_Fund_Matching_adjustment_portfolio_or_remaining_partZZ0020</formula1>
    </dataValidation>
  </dataValidation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0"/>
    <col min="6" max="13" width="15.7109375" style="3"/>
    <col min="14" max="15" width="15.7109375" style="1"/>
    <col min="16" max="16" width="15.7109375" style="7"/>
    <col min="17" max="16384" width="15.7109375" style="1"/>
  </cols>
  <sheetData>
    <row r="1" spans="1:16" ht="75" x14ac:dyDescent="0.25">
      <c r="A1" s="1" t="s">
        <v>314</v>
      </c>
      <c r="B1" s="2" t="s">
        <v>1653</v>
      </c>
      <c r="C1" s="2" t="s">
        <v>1863</v>
      </c>
      <c r="D1" s="2" t="s">
        <v>1864</v>
      </c>
      <c r="E1" s="2" t="s">
        <v>1865</v>
      </c>
      <c r="F1" s="2" t="s">
        <v>315</v>
      </c>
      <c r="G1" s="2" t="s">
        <v>315</v>
      </c>
      <c r="H1" s="2" t="s">
        <v>315</v>
      </c>
      <c r="I1" s="2" t="s">
        <v>316</v>
      </c>
      <c r="J1" s="2" t="s">
        <v>317</v>
      </c>
      <c r="K1" s="2" t="s">
        <v>318</v>
      </c>
      <c r="L1" s="2" t="s">
        <v>318</v>
      </c>
      <c r="M1" s="2" t="s">
        <v>318</v>
      </c>
      <c r="N1" s="2" t="s">
        <v>319</v>
      </c>
      <c r="O1" s="2" t="s">
        <v>320</v>
      </c>
      <c r="P1" s="2" t="s">
        <v>321</v>
      </c>
    </row>
    <row r="2" spans="1:16" ht="60" x14ac:dyDescent="0.25">
      <c r="A2" s="1" t="s">
        <v>322</v>
      </c>
      <c r="B2" s="2" t="s">
        <v>1866</v>
      </c>
      <c r="C2" s="2" t="s">
        <v>1866</v>
      </c>
      <c r="D2" s="2" t="s">
        <v>1866</v>
      </c>
      <c r="E2" s="2" t="s">
        <v>1866</v>
      </c>
      <c r="F2" s="2" t="s">
        <v>1866</v>
      </c>
      <c r="G2" s="2" t="s">
        <v>1867</v>
      </c>
      <c r="H2" s="2" t="s">
        <v>1868</v>
      </c>
      <c r="I2" s="2" t="s">
        <v>1866</v>
      </c>
      <c r="J2" s="2" t="s">
        <v>1866</v>
      </c>
      <c r="K2" s="2" t="s">
        <v>1866</v>
      </c>
      <c r="L2" s="2" t="s">
        <v>1867</v>
      </c>
      <c r="M2" s="2" t="s">
        <v>1868</v>
      </c>
      <c r="N2" s="2" t="s">
        <v>326</v>
      </c>
      <c r="O2" s="2" t="s">
        <v>327</v>
      </c>
      <c r="P2" s="2" t="s">
        <v>328</v>
      </c>
    </row>
    <row r="3" spans="1:16" x14ac:dyDescent="0.25">
      <c r="A3" s="1" t="s">
        <v>348</v>
      </c>
      <c r="B3" s="2" t="s">
        <v>344</v>
      </c>
      <c r="C3" s="2" t="s">
        <v>344</v>
      </c>
      <c r="D3" s="2" t="s">
        <v>344</v>
      </c>
      <c r="E3" s="2" t="s">
        <v>596</v>
      </c>
      <c r="F3" s="2" t="s">
        <v>344</v>
      </c>
      <c r="G3" s="2" t="s">
        <v>344</v>
      </c>
      <c r="H3" s="2" t="s">
        <v>344</v>
      </c>
      <c r="I3" s="2" t="s">
        <v>344</v>
      </c>
      <c r="J3" s="2" t="s">
        <v>344</v>
      </c>
      <c r="K3" s="2" t="s">
        <v>344</v>
      </c>
      <c r="L3" s="2" t="s">
        <v>344</v>
      </c>
      <c r="M3" s="2" t="s">
        <v>344</v>
      </c>
      <c r="N3" s="2" t="s">
        <v>345</v>
      </c>
      <c r="O3" s="2" t="s">
        <v>346</v>
      </c>
      <c r="P3" s="2" t="s">
        <v>347</v>
      </c>
    </row>
    <row r="4" spans="1:16" x14ac:dyDescent="0.25">
      <c r="B4" s="2" t="s">
        <v>1869</v>
      </c>
      <c r="C4" s="2" t="s">
        <v>1870</v>
      </c>
      <c r="D4" s="2" t="s">
        <v>1871</v>
      </c>
      <c r="E4" s="2" t="s">
        <v>1872</v>
      </c>
      <c r="F4" s="2" t="s">
        <v>1873</v>
      </c>
      <c r="G4" s="2" t="s">
        <v>1874</v>
      </c>
      <c r="H4" s="2" t="s">
        <v>1875</v>
      </c>
      <c r="I4" s="2" t="s">
        <v>1876</v>
      </c>
      <c r="J4" s="2" t="s">
        <v>1877</v>
      </c>
      <c r="K4" s="2" t="s">
        <v>1878</v>
      </c>
      <c r="L4" s="2" t="s">
        <v>1879</v>
      </c>
      <c r="M4" s="2" t="s">
        <v>1880</v>
      </c>
      <c r="N4" s="2" t="s">
        <v>337</v>
      </c>
      <c r="O4" s="2" t="s">
        <v>338</v>
      </c>
      <c r="P4" s="2" t="s">
        <v>339</v>
      </c>
    </row>
    <row r="5" spans="1:16" x14ac:dyDescent="0.25">
      <c r="B5" s="4"/>
      <c r="P5" s="6"/>
    </row>
  </sheetData>
  <dataValidations count="15">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SR_27_01_01_06_Article_112ZZ0010</formula1>
    </dataValidation>
    <dataValidation type="list" operator="equal" allowBlank="1" showInputMessage="1" showErrorMessage="1" errorTitle="Invalid data" error="Please select values from the dropdown" sqref="O5:O1048576">
      <formula1>SR_27_01_01_06_Ring_Fenced_Fund_Matching_adjustment_portfolio_or_remaining_partZZ0020</formula1>
    </dataValidation>
  </dataValidation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314</v>
      </c>
      <c r="B1" s="2" t="s">
        <v>1856</v>
      </c>
      <c r="C1" s="2" t="s">
        <v>315</v>
      </c>
      <c r="D1" s="2" t="s">
        <v>316</v>
      </c>
      <c r="E1" s="2" t="s">
        <v>317</v>
      </c>
      <c r="F1" s="2" t="s">
        <v>318</v>
      </c>
      <c r="G1" s="2" t="s">
        <v>319</v>
      </c>
      <c r="H1" s="2" t="s">
        <v>320</v>
      </c>
      <c r="I1" s="2" t="s">
        <v>321</v>
      </c>
    </row>
    <row r="2" spans="1:9" ht="60" x14ac:dyDescent="0.25">
      <c r="A2" s="1" t="s">
        <v>322</v>
      </c>
      <c r="B2" s="2" t="s">
        <v>1857</v>
      </c>
      <c r="C2" s="2" t="s">
        <v>1857</v>
      </c>
      <c r="D2" s="2" t="s">
        <v>1857</v>
      </c>
      <c r="E2" s="2" t="s">
        <v>1857</v>
      </c>
      <c r="F2" s="2" t="s">
        <v>1857</v>
      </c>
      <c r="G2" s="2" t="s">
        <v>326</v>
      </c>
      <c r="H2" s="2" t="s">
        <v>327</v>
      </c>
      <c r="I2" s="2" t="s">
        <v>328</v>
      </c>
    </row>
    <row r="3" spans="1:9" x14ac:dyDescent="0.25">
      <c r="A3" s="1" t="s">
        <v>348</v>
      </c>
      <c r="B3" s="2" t="s">
        <v>344</v>
      </c>
      <c r="C3" s="2" t="s">
        <v>344</v>
      </c>
      <c r="D3" s="2" t="s">
        <v>344</v>
      </c>
      <c r="E3" s="2" t="s">
        <v>344</v>
      </c>
      <c r="F3" s="2" t="s">
        <v>344</v>
      </c>
      <c r="G3" s="2" t="s">
        <v>345</v>
      </c>
      <c r="H3" s="2" t="s">
        <v>346</v>
      </c>
      <c r="I3" s="2" t="s">
        <v>347</v>
      </c>
    </row>
    <row r="4" spans="1:9" x14ac:dyDescent="0.25">
      <c r="B4" s="2" t="s">
        <v>1858</v>
      </c>
      <c r="C4" s="2" t="s">
        <v>1859</v>
      </c>
      <c r="D4" s="2" t="s">
        <v>1860</v>
      </c>
      <c r="E4" s="2" t="s">
        <v>1861</v>
      </c>
      <c r="F4" s="2" t="s">
        <v>1862</v>
      </c>
      <c r="G4" s="2" t="s">
        <v>337</v>
      </c>
      <c r="H4" s="2" t="s">
        <v>338</v>
      </c>
      <c r="I4" s="2" t="s">
        <v>339</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SR_27_01_01_07_Article_112ZZ0010</formula1>
    </dataValidation>
    <dataValidation type="list" operator="equal" allowBlank="1" showInputMessage="1" showErrorMessage="1" errorTitle="Invalid data" error="Please select values from the dropdown" sqref="H5:H1048576">
      <formula1>SR_27_01_01_07_Ring_Fenced_Fund_Matching_adjustment_portfolio_or_remaining_partZZ0020</formula1>
    </dataValidation>
  </dataValidation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7" width="15.7109375" style="3"/>
    <col min="8" max="9" width="15.7109375" style="1"/>
    <col min="10" max="10" width="15.7109375" style="7"/>
    <col min="11" max="16384" width="15.7109375" style="1"/>
  </cols>
  <sheetData>
    <row r="1" spans="1:10" ht="75" x14ac:dyDescent="0.25">
      <c r="A1" s="1" t="s">
        <v>314</v>
      </c>
      <c r="B1" s="2" t="s">
        <v>1845</v>
      </c>
      <c r="C1" s="2" t="s">
        <v>1846</v>
      </c>
      <c r="D1" s="2" t="s">
        <v>1847</v>
      </c>
      <c r="E1" s="2" t="s">
        <v>316</v>
      </c>
      <c r="F1" s="2" t="s">
        <v>317</v>
      </c>
      <c r="G1" s="2" t="s">
        <v>1848</v>
      </c>
      <c r="H1" s="2" t="s">
        <v>319</v>
      </c>
      <c r="I1" s="2" t="s">
        <v>320</v>
      </c>
      <c r="J1" s="2" t="s">
        <v>321</v>
      </c>
    </row>
    <row r="2" spans="1:10" ht="30" x14ac:dyDescent="0.25">
      <c r="A2" s="1" t="s">
        <v>322</v>
      </c>
      <c r="B2" s="2" t="s">
        <v>1849</v>
      </c>
      <c r="C2" s="2" t="s">
        <v>1849</v>
      </c>
      <c r="D2" s="2" t="s">
        <v>1849</v>
      </c>
      <c r="E2" s="2" t="s">
        <v>1849</v>
      </c>
      <c r="F2" s="2" t="s">
        <v>1849</v>
      </c>
      <c r="G2" s="2" t="s">
        <v>1849</v>
      </c>
      <c r="H2" s="2" t="s">
        <v>326</v>
      </c>
      <c r="I2" s="2" t="s">
        <v>327</v>
      </c>
      <c r="J2" s="2" t="s">
        <v>328</v>
      </c>
    </row>
    <row r="3" spans="1:10" x14ac:dyDescent="0.25">
      <c r="A3" s="1" t="s">
        <v>348</v>
      </c>
      <c r="B3" s="2" t="s">
        <v>358</v>
      </c>
      <c r="C3" s="2" t="s">
        <v>358</v>
      </c>
      <c r="D3" s="2" t="s">
        <v>344</v>
      </c>
      <c r="E3" s="2" t="s">
        <v>344</v>
      </c>
      <c r="F3" s="2" t="s">
        <v>344</v>
      </c>
      <c r="G3" s="2" t="s">
        <v>344</v>
      </c>
      <c r="H3" s="2" t="s">
        <v>345</v>
      </c>
      <c r="I3" s="2" t="s">
        <v>346</v>
      </c>
      <c r="J3" s="2" t="s">
        <v>347</v>
      </c>
    </row>
    <row r="4" spans="1:10" x14ac:dyDescent="0.25">
      <c r="B4" s="2" t="s">
        <v>1850</v>
      </c>
      <c r="C4" s="2" t="s">
        <v>1851</v>
      </c>
      <c r="D4" s="2" t="s">
        <v>1852</v>
      </c>
      <c r="E4" s="2" t="s">
        <v>1853</v>
      </c>
      <c r="F4" s="2" t="s">
        <v>1854</v>
      </c>
      <c r="G4" s="2" t="s">
        <v>1855</v>
      </c>
      <c r="H4" s="2" t="s">
        <v>337</v>
      </c>
      <c r="I4" s="2" t="s">
        <v>338</v>
      </c>
      <c r="J4" s="2" t="s">
        <v>339</v>
      </c>
    </row>
    <row r="5" spans="1:10" x14ac:dyDescent="0.25">
      <c r="B5" s="8"/>
      <c r="J5" s="6"/>
    </row>
  </sheetData>
  <dataValidations count="9">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SR_27_01_01_08_Article_112ZZ0010</formula1>
    </dataValidation>
    <dataValidation type="list" operator="equal" allowBlank="1" showInputMessage="1" showErrorMessage="1" errorTitle="Invalid data" error="Please select values from the dropdown" sqref="I5:I1048576">
      <formula1>SR_27_01_01_08_Ring_Fenced_Fund_Matching_adjustment_portfolio_or_remaining_partZZ0020</formula1>
    </dataValidation>
  </dataValidation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1" width="15.7109375" style="1"/>
    <col min="12" max="12" width="15.7109375" style="7"/>
    <col min="13" max="16384" width="15.7109375" style="1"/>
  </cols>
  <sheetData>
    <row r="1" spans="1:12" ht="105" x14ac:dyDescent="0.25">
      <c r="A1" s="1" t="s">
        <v>314</v>
      </c>
      <c r="B1" s="2" t="s">
        <v>1830</v>
      </c>
      <c r="C1" s="2" t="s">
        <v>1831</v>
      </c>
      <c r="D1" s="2" t="s">
        <v>1832</v>
      </c>
      <c r="E1" s="2" t="s">
        <v>1833</v>
      </c>
      <c r="F1" s="2" t="s">
        <v>316</v>
      </c>
      <c r="G1" s="2" t="s">
        <v>317</v>
      </c>
      <c r="H1" s="2" t="s">
        <v>1834</v>
      </c>
      <c r="I1" s="2" t="s">
        <v>1835</v>
      </c>
      <c r="J1" s="2" t="s">
        <v>319</v>
      </c>
      <c r="K1" s="2" t="s">
        <v>320</v>
      </c>
      <c r="L1" s="2" t="s">
        <v>321</v>
      </c>
    </row>
    <row r="2" spans="1:12" ht="30" x14ac:dyDescent="0.25">
      <c r="A2" s="1" t="s">
        <v>322</v>
      </c>
      <c r="B2" s="2" t="s">
        <v>1836</v>
      </c>
      <c r="C2" s="2" t="s">
        <v>1836</v>
      </c>
      <c r="D2" s="2" t="s">
        <v>1836</v>
      </c>
      <c r="E2" s="2" t="s">
        <v>1836</v>
      </c>
      <c r="F2" s="2" t="s">
        <v>1836</v>
      </c>
      <c r="G2" s="2" t="s">
        <v>1836</v>
      </c>
      <c r="H2" s="2" t="s">
        <v>1836</v>
      </c>
      <c r="I2" s="2" t="s">
        <v>1836</v>
      </c>
      <c r="J2" s="2" t="s">
        <v>326</v>
      </c>
      <c r="K2" s="2" t="s">
        <v>327</v>
      </c>
      <c r="L2" s="2" t="s">
        <v>328</v>
      </c>
    </row>
    <row r="3" spans="1:12" x14ac:dyDescent="0.25">
      <c r="A3" s="1" t="s">
        <v>348</v>
      </c>
      <c r="B3" s="2" t="s">
        <v>344</v>
      </c>
      <c r="C3" s="2" t="s">
        <v>344</v>
      </c>
      <c r="D3" s="2" t="s">
        <v>344</v>
      </c>
      <c r="E3" s="2" t="s">
        <v>344</v>
      </c>
      <c r="F3" s="2" t="s">
        <v>344</v>
      </c>
      <c r="G3" s="2" t="s">
        <v>344</v>
      </c>
      <c r="H3" s="2" t="s">
        <v>344</v>
      </c>
      <c r="I3" s="2" t="s">
        <v>1829</v>
      </c>
      <c r="J3" s="2" t="s">
        <v>345</v>
      </c>
      <c r="K3" s="2" t="s">
        <v>346</v>
      </c>
      <c r="L3" s="2" t="s">
        <v>347</v>
      </c>
    </row>
    <row r="4" spans="1:12" x14ac:dyDescent="0.25">
      <c r="B4" s="2" t="s">
        <v>1837</v>
      </c>
      <c r="C4" s="2" t="s">
        <v>1838</v>
      </c>
      <c r="D4" s="2" t="s">
        <v>1839</v>
      </c>
      <c r="E4" s="2" t="s">
        <v>1840</v>
      </c>
      <c r="F4" s="2" t="s">
        <v>1841</v>
      </c>
      <c r="G4" s="2" t="s">
        <v>1842</v>
      </c>
      <c r="H4" s="2" t="s">
        <v>1843</v>
      </c>
      <c r="I4" s="2" t="s">
        <v>1844</v>
      </c>
      <c r="J4" s="2" t="s">
        <v>337</v>
      </c>
      <c r="K4" s="2" t="s">
        <v>338</v>
      </c>
      <c r="L4" s="2" t="s">
        <v>339</v>
      </c>
    </row>
    <row r="5" spans="1:12" x14ac:dyDescent="0.25">
      <c r="B5" s="4"/>
      <c r="L5" s="6"/>
    </row>
  </sheetData>
  <dataValidations count="10">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SR_27_01_01_09_Article_112ZZ0010</formula1>
    </dataValidation>
    <dataValidation type="list" operator="equal" allowBlank="1" showInputMessage="1" showErrorMessage="1" errorTitle="Invalid data" error="Please select values from the dropdown" sqref="K5:K1048576">
      <formula1>SR_27_01_01_09_Ring_Fenced_Fund_Matching_adjustment_portfolio_or_remaining_partZZ0020</formula1>
    </dataValidation>
  </dataValidation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3" width="15.7109375" style="1"/>
    <col min="14" max="14" width="15.7109375" style="7"/>
    <col min="15" max="16384" width="15.7109375" style="1"/>
  </cols>
  <sheetData>
    <row r="1" spans="1:14" ht="120" x14ac:dyDescent="0.25">
      <c r="A1" s="1" t="s">
        <v>314</v>
      </c>
      <c r="B1" s="2" t="s">
        <v>1810</v>
      </c>
      <c r="C1" s="2" t="s">
        <v>1811</v>
      </c>
      <c r="D1" s="2" t="s">
        <v>1812</v>
      </c>
      <c r="E1" s="2" t="s">
        <v>1813</v>
      </c>
      <c r="F1" s="2" t="s">
        <v>1814</v>
      </c>
      <c r="G1" s="2" t="s">
        <v>1815</v>
      </c>
      <c r="H1" s="2" t="s">
        <v>316</v>
      </c>
      <c r="I1" s="2" t="s">
        <v>317</v>
      </c>
      <c r="J1" s="2" t="s">
        <v>1816</v>
      </c>
      <c r="K1" s="2" t="s">
        <v>1817</v>
      </c>
      <c r="L1" s="2" t="s">
        <v>319</v>
      </c>
      <c r="M1" s="2" t="s">
        <v>320</v>
      </c>
      <c r="N1" s="2" t="s">
        <v>321</v>
      </c>
    </row>
    <row r="2" spans="1:14" ht="30" x14ac:dyDescent="0.25">
      <c r="A2" s="1" t="s">
        <v>322</v>
      </c>
      <c r="B2" s="2" t="s">
        <v>1818</v>
      </c>
      <c r="C2" s="2" t="s">
        <v>1818</v>
      </c>
      <c r="D2" s="2" t="s">
        <v>1818</v>
      </c>
      <c r="E2" s="2" t="s">
        <v>1818</v>
      </c>
      <c r="F2" s="2" t="s">
        <v>1818</v>
      </c>
      <c r="G2" s="2" t="s">
        <v>1818</v>
      </c>
      <c r="H2" s="2" t="s">
        <v>1818</v>
      </c>
      <c r="I2" s="2" t="s">
        <v>1818</v>
      </c>
      <c r="J2" s="2" t="s">
        <v>1818</v>
      </c>
      <c r="K2" s="2" t="s">
        <v>1818</v>
      </c>
      <c r="L2" s="2" t="s">
        <v>326</v>
      </c>
      <c r="M2" s="2" t="s">
        <v>327</v>
      </c>
      <c r="N2" s="2" t="s">
        <v>328</v>
      </c>
    </row>
    <row r="3" spans="1:14" x14ac:dyDescent="0.25">
      <c r="A3" s="1" t="s">
        <v>348</v>
      </c>
      <c r="B3" s="2" t="s">
        <v>344</v>
      </c>
      <c r="C3" s="2" t="s">
        <v>344</v>
      </c>
      <c r="D3" s="2" t="s">
        <v>344</v>
      </c>
      <c r="E3" s="2" t="s">
        <v>344</v>
      </c>
      <c r="F3" s="2" t="s">
        <v>344</v>
      </c>
      <c r="G3" s="2" t="s">
        <v>344</v>
      </c>
      <c r="H3" s="2" t="s">
        <v>344</v>
      </c>
      <c r="I3" s="2" t="s">
        <v>344</v>
      </c>
      <c r="J3" s="2" t="s">
        <v>344</v>
      </c>
      <c r="K3" s="2" t="s">
        <v>1829</v>
      </c>
      <c r="L3" s="2" t="s">
        <v>345</v>
      </c>
      <c r="M3" s="2" t="s">
        <v>346</v>
      </c>
      <c r="N3" s="2" t="s">
        <v>347</v>
      </c>
    </row>
    <row r="4" spans="1:14" x14ac:dyDescent="0.25">
      <c r="B4" s="2" t="s">
        <v>1819</v>
      </c>
      <c r="C4" s="2" t="s">
        <v>1820</v>
      </c>
      <c r="D4" s="2" t="s">
        <v>1821</v>
      </c>
      <c r="E4" s="2" t="s">
        <v>1822</v>
      </c>
      <c r="F4" s="2" t="s">
        <v>1823</v>
      </c>
      <c r="G4" s="2" t="s">
        <v>1824</v>
      </c>
      <c r="H4" s="2" t="s">
        <v>1825</v>
      </c>
      <c r="I4" s="2" t="s">
        <v>1826</v>
      </c>
      <c r="J4" s="2" t="s">
        <v>1827</v>
      </c>
      <c r="K4" s="2" t="s">
        <v>1828</v>
      </c>
      <c r="L4" s="2" t="s">
        <v>337</v>
      </c>
      <c r="M4" s="2" t="s">
        <v>338</v>
      </c>
      <c r="N4" s="2" t="s">
        <v>339</v>
      </c>
    </row>
    <row r="5" spans="1:14" x14ac:dyDescent="0.25">
      <c r="B5" s="4"/>
      <c r="N5" s="6"/>
    </row>
  </sheetData>
  <dataValidations count="12">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L5:L1048576">
      <formula1>SR_27_01_01_10_Article_112ZZ0010</formula1>
    </dataValidation>
    <dataValidation type="list" operator="equal" allowBlank="1" showInputMessage="1" showErrorMessage="1" errorTitle="Invalid data" error="Please select values from the dropdown" sqref="M5:M1048576">
      <formula1>SR_27_01_01_10_Ring_Fenced_Fund_Matching_adjustment_portfolio_or_remaining_partZZ0020</formula1>
    </dataValidation>
  </dataValidation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75" x14ac:dyDescent="0.25">
      <c r="A1" s="1" t="s">
        <v>314</v>
      </c>
      <c r="B1" s="2" t="s">
        <v>1801</v>
      </c>
      <c r="C1" s="2" t="s">
        <v>1801</v>
      </c>
      <c r="D1" s="2" t="s">
        <v>1801</v>
      </c>
      <c r="E1" s="2" t="s">
        <v>1655</v>
      </c>
      <c r="F1" s="2" t="s">
        <v>1802</v>
      </c>
      <c r="G1" s="2" t="s">
        <v>1802</v>
      </c>
      <c r="H1" s="2" t="s">
        <v>1802</v>
      </c>
      <c r="I1" s="2" t="s">
        <v>319</v>
      </c>
      <c r="J1" s="2" t="s">
        <v>320</v>
      </c>
      <c r="K1" s="2" t="s">
        <v>321</v>
      </c>
    </row>
    <row r="2" spans="1:11" ht="45" x14ac:dyDescent="0.25">
      <c r="A2" s="1" t="s">
        <v>322</v>
      </c>
      <c r="B2" s="2" t="s">
        <v>1662</v>
      </c>
      <c r="C2" s="2" t="s">
        <v>1684</v>
      </c>
      <c r="D2" s="2" t="s">
        <v>1664</v>
      </c>
      <c r="E2" s="2" t="s">
        <v>1662</v>
      </c>
      <c r="F2" s="2" t="s">
        <v>1662</v>
      </c>
      <c r="G2" s="2" t="s">
        <v>1684</v>
      </c>
      <c r="H2" s="2" t="s">
        <v>1664</v>
      </c>
      <c r="I2" s="2" t="s">
        <v>326</v>
      </c>
      <c r="J2" s="2" t="s">
        <v>327</v>
      </c>
      <c r="K2" s="2" t="s">
        <v>328</v>
      </c>
    </row>
    <row r="3" spans="1:11" x14ac:dyDescent="0.25">
      <c r="A3" s="1" t="s">
        <v>348</v>
      </c>
      <c r="B3" s="2" t="s">
        <v>344</v>
      </c>
      <c r="C3" s="2" t="s">
        <v>344</v>
      </c>
      <c r="D3" s="2" t="s">
        <v>344</v>
      </c>
      <c r="E3" s="2" t="s">
        <v>344</v>
      </c>
      <c r="F3" s="2" t="s">
        <v>344</v>
      </c>
      <c r="G3" s="2" t="s">
        <v>344</v>
      </c>
      <c r="H3" s="2" t="s">
        <v>344</v>
      </c>
      <c r="I3" s="2" t="s">
        <v>345</v>
      </c>
      <c r="J3" s="2" t="s">
        <v>346</v>
      </c>
      <c r="K3" s="2" t="s">
        <v>347</v>
      </c>
    </row>
    <row r="4" spans="1:11" x14ac:dyDescent="0.25">
      <c r="B4" s="2" t="s">
        <v>1803</v>
      </c>
      <c r="C4" s="2" t="s">
        <v>1804</v>
      </c>
      <c r="D4" s="2" t="s">
        <v>1805</v>
      </c>
      <c r="E4" s="2" t="s">
        <v>1806</v>
      </c>
      <c r="F4" s="2" t="s">
        <v>1807</v>
      </c>
      <c r="G4" s="2" t="s">
        <v>1808</v>
      </c>
      <c r="H4" s="2" t="s">
        <v>1809</v>
      </c>
      <c r="I4" s="2" t="s">
        <v>337</v>
      </c>
      <c r="J4" s="2" t="s">
        <v>338</v>
      </c>
      <c r="K4" s="2" t="s">
        <v>339</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SR_27_01_01_11_Article_112ZZ0010</formula1>
    </dataValidation>
    <dataValidation type="list" operator="equal" allowBlank="1" showInputMessage="1" showErrorMessage="1" errorTitle="Invalid data" error="Please select values from the dropdown" sqref="J5:J1048576">
      <formula1>SR_27_01_01_11_Ring_Fenced_Fund_Matching_adjustment_portfolio_or_remaining_partZZ0020</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16"/>
    <col min="15" max="16384" width="15.7109375" style="1"/>
  </cols>
  <sheetData>
    <row r="1" spans="1:14" x14ac:dyDescent="0.25">
      <c r="A1" s="1" t="s">
        <v>314</v>
      </c>
      <c r="B1" s="2" t="s">
        <v>5788</v>
      </c>
      <c r="C1" s="2" t="s">
        <v>5788</v>
      </c>
      <c r="D1" s="2" t="s">
        <v>5788</v>
      </c>
      <c r="E1" s="2" t="s">
        <v>5788</v>
      </c>
      <c r="F1" s="2" t="s">
        <v>5788</v>
      </c>
      <c r="G1" s="2" t="s">
        <v>5788</v>
      </c>
      <c r="H1" s="2" t="s">
        <v>5788</v>
      </c>
      <c r="I1" s="2" t="s">
        <v>5788</v>
      </c>
      <c r="J1" s="2" t="s">
        <v>5788</v>
      </c>
      <c r="K1" s="2" t="s">
        <v>5788</v>
      </c>
      <c r="L1" s="2" t="s">
        <v>5788</v>
      </c>
      <c r="M1" s="2" t="s">
        <v>5788</v>
      </c>
      <c r="N1" s="2" t="s">
        <v>5788</v>
      </c>
    </row>
    <row r="2" spans="1:14" ht="30" x14ac:dyDescent="0.25">
      <c r="A2" s="1" t="s">
        <v>322</v>
      </c>
      <c r="B2" s="2" t="s">
        <v>5752</v>
      </c>
      <c r="C2" s="2" t="s">
        <v>5753</v>
      </c>
      <c r="D2" s="2" t="s">
        <v>5754</v>
      </c>
      <c r="E2" s="2" t="s">
        <v>5752</v>
      </c>
      <c r="F2" s="2" t="s">
        <v>5753</v>
      </c>
      <c r="G2" s="2" t="s">
        <v>5754</v>
      </c>
      <c r="H2" s="2" t="s">
        <v>5752</v>
      </c>
      <c r="I2" s="2" t="s">
        <v>5753</v>
      </c>
      <c r="J2" s="2" t="s">
        <v>5754</v>
      </c>
      <c r="K2" s="2" t="s">
        <v>5752</v>
      </c>
      <c r="L2" s="2" t="s">
        <v>5753</v>
      </c>
      <c r="M2" s="2" t="s">
        <v>5754</v>
      </c>
      <c r="N2" s="2" t="s">
        <v>5755</v>
      </c>
    </row>
    <row r="3" spans="1:14"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row>
    <row r="4" spans="1:14" x14ac:dyDescent="0.25">
      <c r="B4" s="2" t="s">
        <v>5789</v>
      </c>
      <c r="C4" s="2" t="s">
        <v>5790</v>
      </c>
      <c r="D4" s="2" t="s">
        <v>5791</v>
      </c>
      <c r="E4" s="2" t="s">
        <v>5792</v>
      </c>
      <c r="F4" s="2" t="s">
        <v>5793</v>
      </c>
      <c r="G4" s="2" t="s">
        <v>5794</v>
      </c>
      <c r="H4" s="2" t="s">
        <v>5795</v>
      </c>
      <c r="I4" s="2" t="s">
        <v>5796</v>
      </c>
      <c r="J4" s="2" t="s">
        <v>5797</v>
      </c>
      <c r="K4" s="2" t="s">
        <v>5798</v>
      </c>
      <c r="L4" s="2" t="s">
        <v>5799</v>
      </c>
      <c r="M4" s="2" t="s">
        <v>5800</v>
      </c>
      <c r="N4" s="2" t="s">
        <v>5801</v>
      </c>
    </row>
    <row r="5" spans="1:14" x14ac:dyDescent="0.25">
      <c r="B5" s="4"/>
      <c r="N5" s="15"/>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9" width="15.7109375" style="1"/>
    <col min="10" max="10" width="15.7109375" style="7"/>
    <col min="11" max="16384" width="15.7109375" style="1"/>
  </cols>
  <sheetData>
    <row r="1" spans="1:10" ht="75" x14ac:dyDescent="0.25">
      <c r="A1" s="1" t="s">
        <v>314</v>
      </c>
      <c r="B1" s="2" t="s">
        <v>1790</v>
      </c>
      <c r="C1" s="2" t="s">
        <v>1791</v>
      </c>
      <c r="D1" s="2" t="s">
        <v>1792</v>
      </c>
      <c r="E1" s="2" t="s">
        <v>316</v>
      </c>
      <c r="F1" s="2" t="s">
        <v>317</v>
      </c>
      <c r="G1" s="2" t="s">
        <v>1793</v>
      </c>
      <c r="H1" s="2" t="s">
        <v>319</v>
      </c>
      <c r="I1" s="2" t="s">
        <v>320</v>
      </c>
      <c r="J1" s="2" t="s">
        <v>321</v>
      </c>
    </row>
    <row r="2" spans="1:10" ht="60" x14ac:dyDescent="0.25">
      <c r="A2" s="1" t="s">
        <v>322</v>
      </c>
      <c r="B2" s="2" t="s">
        <v>1794</v>
      </c>
      <c r="C2" s="2" t="s">
        <v>1794</v>
      </c>
      <c r="D2" s="2" t="s">
        <v>1794</v>
      </c>
      <c r="E2" s="2" t="s">
        <v>1794</v>
      </c>
      <c r="F2" s="2" t="s">
        <v>1794</v>
      </c>
      <c r="G2" s="2" t="s">
        <v>1794</v>
      </c>
      <c r="H2" s="2" t="s">
        <v>326</v>
      </c>
      <c r="I2" s="2" t="s">
        <v>327</v>
      </c>
      <c r="J2" s="2" t="s">
        <v>328</v>
      </c>
    </row>
    <row r="3" spans="1:10" x14ac:dyDescent="0.25">
      <c r="A3" s="1" t="s">
        <v>348</v>
      </c>
      <c r="B3" s="2" t="s">
        <v>344</v>
      </c>
      <c r="C3" s="2" t="s">
        <v>344</v>
      </c>
      <c r="D3" s="2" t="s">
        <v>344</v>
      </c>
      <c r="E3" s="2" t="s">
        <v>344</v>
      </c>
      <c r="F3" s="2" t="s">
        <v>344</v>
      </c>
      <c r="G3" s="2" t="s">
        <v>344</v>
      </c>
      <c r="H3" s="2" t="s">
        <v>345</v>
      </c>
      <c r="I3" s="2" t="s">
        <v>346</v>
      </c>
      <c r="J3" s="2" t="s">
        <v>347</v>
      </c>
    </row>
    <row r="4" spans="1:10" x14ac:dyDescent="0.25">
      <c r="B4" s="2" t="s">
        <v>1795</v>
      </c>
      <c r="C4" s="2" t="s">
        <v>1796</v>
      </c>
      <c r="D4" s="2" t="s">
        <v>1797</v>
      </c>
      <c r="E4" s="2" t="s">
        <v>1798</v>
      </c>
      <c r="F4" s="2" t="s">
        <v>1799</v>
      </c>
      <c r="G4" s="2" t="s">
        <v>1800</v>
      </c>
      <c r="H4" s="2" t="s">
        <v>337</v>
      </c>
      <c r="I4" s="2" t="s">
        <v>338</v>
      </c>
      <c r="J4" s="2" t="s">
        <v>339</v>
      </c>
    </row>
    <row r="5" spans="1:10" x14ac:dyDescent="0.25">
      <c r="B5" s="4"/>
      <c r="J5" s="6"/>
    </row>
  </sheetData>
  <dataValidations count="9">
    <dataValidation type="custom" allowBlank="1" showInputMessage="1" showErrorMessage="1" sqref="B1: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SR_27_01_01_12_Article_112ZZ0010</formula1>
    </dataValidation>
    <dataValidation type="list" operator="equal" allowBlank="1" showInputMessage="1" showErrorMessage="1" errorTitle="Invalid data" error="Please select values from the dropdown" sqref="I5:I1048576">
      <formula1>SR_27_01_01_12_Ring_Fenced_Fund_Matching_adjustment_portfolio_or_remaining_partZZ0020</formula1>
    </dataValidation>
  </dataValidation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7" width="15.7109375" style="1"/>
    <col min="8" max="8" width="15.7109375" style="7"/>
    <col min="9" max="16384" width="15.7109375" style="1"/>
  </cols>
  <sheetData>
    <row r="1" spans="1:8" ht="75" x14ac:dyDescent="0.25">
      <c r="A1" s="1" t="s">
        <v>314</v>
      </c>
      <c r="B1" s="2" t="s">
        <v>1783</v>
      </c>
      <c r="C1" s="2" t="s">
        <v>316</v>
      </c>
      <c r="D1" s="2" t="s">
        <v>317</v>
      </c>
      <c r="E1" s="2" t="s">
        <v>1784</v>
      </c>
      <c r="F1" s="2" t="s">
        <v>319</v>
      </c>
      <c r="G1" s="2" t="s">
        <v>320</v>
      </c>
      <c r="H1" s="2" t="s">
        <v>321</v>
      </c>
    </row>
    <row r="2" spans="1:8" x14ac:dyDescent="0.25">
      <c r="A2" s="1" t="s">
        <v>322</v>
      </c>
      <c r="B2" s="2" t="s">
        <v>1785</v>
      </c>
      <c r="C2" s="2" t="s">
        <v>1785</v>
      </c>
      <c r="D2" s="2" t="s">
        <v>1785</v>
      </c>
      <c r="E2" s="2" t="s">
        <v>1785</v>
      </c>
      <c r="F2" s="2" t="s">
        <v>326</v>
      </c>
      <c r="G2" s="2" t="s">
        <v>327</v>
      </c>
      <c r="H2" s="2" t="s">
        <v>328</v>
      </c>
    </row>
    <row r="3" spans="1:8" x14ac:dyDescent="0.25">
      <c r="A3" s="1" t="s">
        <v>348</v>
      </c>
      <c r="B3" s="2" t="s">
        <v>344</v>
      </c>
      <c r="C3" s="2" t="s">
        <v>344</v>
      </c>
      <c r="D3" s="2" t="s">
        <v>344</v>
      </c>
      <c r="E3" s="2" t="s">
        <v>344</v>
      </c>
      <c r="F3" s="2" t="s">
        <v>345</v>
      </c>
      <c r="G3" s="2" t="s">
        <v>346</v>
      </c>
      <c r="H3" s="2" t="s">
        <v>347</v>
      </c>
    </row>
    <row r="4" spans="1:8" x14ac:dyDescent="0.25">
      <c r="B4" s="2" t="s">
        <v>1786</v>
      </c>
      <c r="C4" s="2" t="s">
        <v>1787</v>
      </c>
      <c r="D4" s="2" t="s">
        <v>1788</v>
      </c>
      <c r="E4" s="2" t="s">
        <v>1789</v>
      </c>
      <c r="F4" s="2" t="s">
        <v>337</v>
      </c>
      <c r="G4" s="2" t="s">
        <v>338</v>
      </c>
      <c r="H4" s="2" t="s">
        <v>339</v>
      </c>
    </row>
    <row r="5" spans="1:8" x14ac:dyDescent="0.25">
      <c r="B5" s="4"/>
      <c r="H5" s="6"/>
    </row>
  </sheetData>
  <dataValidations count="7">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SR_27_01_01_13_Article_112ZZ0010</formula1>
    </dataValidation>
    <dataValidation type="list" operator="equal" allowBlank="1" showInputMessage="1" showErrorMessage="1" errorTitle="Invalid data" error="Please select values from the dropdown" sqref="G5:G1048576">
      <formula1>SR_27_01_01_13_Ring_Fenced_Fund_Matching_adjustment_portfolio_or_remaining_partZZ0020</formula1>
    </dataValidation>
  </dataValidation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7" width="15.7109375" style="1"/>
    <col min="18" max="41" width="15.7109375" style="3"/>
    <col min="42" max="43" width="15.7109375" style="1"/>
    <col min="44" max="44" width="15.7109375" style="7"/>
    <col min="45" max="16384" width="15.7109375" style="1"/>
  </cols>
  <sheetData>
    <row r="1" spans="1:44" ht="75" x14ac:dyDescent="0.25">
      <c r="A1" s="1" t="s">
        <v>314</v>
      </c>
      <c r="B1" s="2" t="s">
        <v>1735</v>
      </c>
      <c r="C1" s="2" t="s">
        <v>1735</v>
      </c>
      <c r="D1" s="2" t="s">
        <v>1735</v>
      </c>
      <c r="E1" s="2" t="s">
        <v>1735</v>
      </c>
      <c r="F1" s="2" t="s">
        <v>1735</v>
      </c>
      <c r="G1" s="2" t="s">
        <v>1735</v>
      </c>
      <c r="H1" s="2" t="s">
        <v>1736</v>
      </c>
      <c r="I1" s="2" t="s">
        <v>1736</v>
      </c>
      <c r="J1" s="2" t="s">
        <v>1736</v>
      </c>
      <c r="K1" s="2" t="s">
        <v>1736</v>
      </c>
      <c r="L1" s="2" t="s">
        <v>1736</v>
      </c>
      <c r="M1" s="2" t="s">
        <v>1737</v>
      </c>
      <c r="N1" s="2" t="s">
        <v>1737</v>
      </c>
      <c r="O1" s="2" t="s">
        <v>1737</v>
      </c>
      <c r="P1" s="2" t="s">
        <v>1737</v>
      </c>
      <c r="Q1" s="2" t="s">
        <v>1737</v>
      </c>
      <c r="R1" s="2" t="s">
        <v>1725</v>
      </c>
      <c r="S1" s="2" t="s">
        <v>1725</v>
      </c>
      <c r="T1" s="2" t="s">
        <v>1725</v>
      </c>
      <c r="U1" s="2" t="s">
        <v>1725</v>
      </c>
      <c r="V1" s="2" t="s">
        <v>1725</v>
      </c>
      <c r="W1" s="2" t="s">
        <v>1725</v>
      </c>
      <c r="X1" s="2" t="s">
        <v>316</v>
      </c>
      <c r="Y1" s="2" t="s">
        <v>316</v>
      </c>
      <c r="Z1" s="2" t="s">
        <v>316</v>
      </c>
      <c r="AA1" s="2" t="s">
        <v>316</v>
      </c>
      <c r="AB1" s="2" t="s">
        <v>316</v>
      </c>
      <c r="AC1" s="2" t="s">
        <v>316</v>
      </c>
      <c r="AD1" s="2" t="s">
        <v>317</v>
      </c>
      <c r="AE1" s="2" t="s">
        <v>317</v>
      </c>
      <c r="AF1" s="2" t="s">
        <v>317</v>
      </c>
      <c r="AG1" s="2" t="s">
        <v>317</v>
      </c>
      <c r="AH1" s="2" t="s">
        <v>317</v>
      </c>
      <c r="AI1" s="2" t="s">
        <v>317</v>
      </c>
      <c r="AJ1" s="2" t="s">
        <v>1726</v>
      </c>
      <c r="AK1" s="2" t="s">
        <v>1726</v>
      </c>
      <c r="AL1" s="2" t="s">
        <v>1726</v>
      </c>
      <c r="AM1" s="2" t="s">
        <v>1726</v>
      </c>
      <c r="AN1" s="2" t="s">
        <v>1726</v>
      </c>
      <c r="AO1" s="2" t="s">
        <v>1726</v>
      </c>
      <c r="AP1" s="2" t="s">
        <v>319</v>
      </c>
      <c r="AQ1" s="2" t="s">
        <v>320</v>
      </c>
      <c r="AR1" s="2" t="s">
        <v>321</v>
      </c>
    </row>
    <row r="2" spans="1:44" ht="45" x14ac:dyDescent="0.25">
      <c r="A2" s="1" t="s">
        <v>322</v>
      </c>
      <c r="B2" s="2" t="s">
        <v>1738</v>
      </c>
      <c r="C2" s="2" t="s">
        <v>1739</v>
      </c>
      <c r="D2" s="2" t="s">
        <v>1740</v>
      </c>
      <c r="E2" s="2" t="s">
        <v>1741</v>
      </c>
      <c r="F2" s="2" t="s">
        <v>1742</v>
      </c>
      <c r="G2" s="2" t="s">
        <v>1695</v>
      </c>
      <c r="H2" s="2" t="s">
        <v>1738</v>
      </c>
      <c r="I2" s="2" t="s">
        <v>1739</v>
      </c>
      <c r="J2" s="2" t="s">
        <v>1740</v>
      </c>
      <c r="K2" s="2" t="s">
        <v>1741</v>
      </c>
      <c r="L2" s="2" t="s">
        <v>1742</v>
      </c>
      <c r="M2" s="2" t="s">
        <v>1738</v>
      </c>
      <c r="N2" s="2" t="s">
        <v>1739</v>
      </c>
      <c r="O2" s="2" t="s">
        <v>1740</v>
      </c>
      <c r="P2" s="2" t="s">
        <v>1741</v>
      </c>
      <c r="Q2" s="2" t="s">
        <v>1742</v>
      </c>
      <c r="R2" s="2" t="s">
        <v>1738</v>
      </c>
      <c r="S2" s="2" t="s">
        <v>1739</v>
      </c>
      <c r="T2" s="2" t="s">
        <v>1740</v>
      </c>
      <c r="U2" s="2" t="s">
        <v>1741</v>
      </c>
      <c r="V2" s="2" t="s">
        <v>1742</v>
      </c>
      <c r="W2" s="2" t="s">
        <v>1695</v>
      </c>
      <c r="X2" s="2" t="s">
        <v>1738</v>
      </c>
      <c r="Y2" s="2" t="s">
        <v>1739</v>
      </c>
      <c r="Z2" s="2" t="s">
        <v>1740</v>
      </c>
      <c r="AA2" s="2" t="s">
        <v>1741</v>
      </c>
      <c r="AB2" s="2" t="s">
        <v>1742</v>
      </c>
      <c r="AC2" s="2" t="s">
        <v>1695</v>
      </c>
      <c r="AD2" s="2" t="s">
        <v>1738</v>
      </c>
      <c r="AE2" s="2" t="s">
        <v>1739</v>
      </c>
      <c r="AF2" s="2" t="s">
        <v>1740</v>
      </c>
      <c r="AG2" s="2" t="s">
        <v>1741</v>
      </c>
      <c r="AH2" s="2" t="s">
        <v>1742</v>
      </c>
      <c r="AI2" s="2" t="s">
        <v>1695</v>
      </c>
      <c r="AJ2" s="2" t="s">
        <v>1738</v>
      </c>
      <c r="AK2" s="2" t="s">
        <v>1739</v>
      </c>
      <c r="AL2" s="2" t="s">
        <v>1740</v>
      </c>
      <c r="AM2" s="2" t="s">
        <v>1741</v>
      </c>
      <c r="AN2" s="2" t="s">
        <v>1742</v>
      </c>
      <c r="AO2" s="2" t="s">
        <v>1695</v>
      </c>
      <c r="AP2" s="2" t="s">
        <v>326</v>
      </c>
      <c r="AQ2" s="2" t="s">
        <v>327</v>
      </c>
      <c r="AR2" s="2" t="s">
        <v>328</v>
      </c>
    </row>
    <row r="3" spans="1:44" x14ac:dyDescent="0.25">
      <c r="A3" s="1" t="s">
        <v>348</v>
      </c>
      <c r="B3" s="2" t="s">
        <v>344</v>
      </c>
      <c r="C3" s="2" t="s">
        <v>344</v>
      </c>
      <c r="D3" s="2" t="s">
        <v>344</v>
      </c>
      <c r="E3" s="2" t="s">
        <v>344</v>
      </c>
      <c r="F3" s="2" t="s">
        <v>344</v>
      </c>
      <c r="G3" s="2" t="s">
        <v>344</v>
      </c>
      <c r="H3" s="2" t="s">
        <v>344</v>
      </c>
      <c r="I3" s="2" t="s">
        <v>344</v>
      </c>
      <c r="J3" s="2" t="s">
        <v>344</v>
      </c>
      <c r="K3" s="2" t="s">
        <v>344</v>
      </c>
      <c r="L3" s="2" t="s">
        <v>344</v>
      </c>
      <c r="M3" s="2" t="s">
        <v>358</v>
      </c>
      <c r="N3" s="2" t="s">
        <v>358</v>
      </c>
      <c r="O3" s="2" t="s">
        <v>358</v>
      </c>
      <c r="P3" s="2" t="s">
        <v>358</v>
      </c>
      <c r="Q3" s="2" t="s">
        <v>358</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345</v>
      </c>
      <c r="AQ3" s="2" t="s">
        <v>346</v>
      </c>
      <c r="AR3" s="2" t="s">
        <v>347</v>
      </c>
    </row>
    <row r="4" spans="1:44" x14ac:dyDescent="0.25">
      <c r="B4" s="2" t="s">
        <v>1743</v>
      </c>
      <c r="C4" s="2" t="s">
        <v>1744</v>
      </c>
      <c r="D4" s="2" t="s">
        <v>1745</v>
      </c>
      <c r="E4" s="2" t="s">
        <v>1746</v>
      </c>
      <c r="F4" s="2" t="s">
        <v>1747</v>
      </c>
      <c r="G4" s="2" t="s">
        <v>1748</v>
      </c>
      <c r="H4" s="2" t="s">
        <v>1749</v>
      </c>
      <c r="I4" s="2" t="s">
        <v>1750</v>
      </c>
      <c r="J4" s="2" t="s">
        <v>1751</v>
      </c>
      <c r="K4" s="2" t="s">
        <v>1752</v>
      </c>
      <c r="L4" s="2" t="s">
        <v>1753</v>
      </c>
      <c r="M4" s="2" t="s">
        <v>1754</v>
      </c>
      <c r="N4" s="2" t="s">
        <v>1755</v>
      </c>
      <c r="O4" s="2" t="s">
        <v>1756</v>
      </c>
      <c r="P4" s="2" t="s">
        <v>1757</v>
      </c>
      <c r="Q4" s="2" t="s">
        <v>1758</v>
      </c>
      <c r="R4" s="2" t="s">
        <v>1759</v>
      </c>
      <c r="S4" s="2" t="s">
        <v>1760</v>
      </c>
      <c r="T4" s="2" t="s">
        <v>1761</v>
      </c>
      <c r="U4" s="2" t="s">
        <v>1762</v>
      </c>
      <c r="V4" s="2" t="s">
        <v>1763</v>
      </c>
      <c r="W4" s="2" t="s">
        <v>1764</v>
      </c>
      <c r="X4" s="2" t="s">
        <v>1765</v>
      </c>
      <c r="Y4" s="2" t="s">
        <v>1766</v>
      </c>
      <c r="Z4" s="2" t="s">
        <v>1767</v>
      </c>
      <c r="AA4" s="2" t="s">
        <v>1768</v>
      </c>
      <c r="AB4" s="2" t="s">
        <v>1769</v>
      </c>
      <c r="AC4" s="2" t="s">
        <v>1770</v>
      </c>
      <c r="AD4" s="2" t="s">
        <v>1771</v>
      </c>
      <c r="AE4" s="2" t="s">
        <v>1772</v>
      </c>
      <c r="AF4" s="2" t="s">
        <v>1773</v>
      </c>
      <c r="AG4" s="2" t="s">
        <v>1774</v>
      </c>
      <c r="AH4" s="2" t="s">
        <v>1775</v>
      </c>
      <c r="AI4" s="2" t="s">
        <v>1776</v>
      </c>
      <c r="AJ4" s="2" t="s">
        <v>1777</v>
      </c>
      <c r="AK4" s="2" t="s">
        <v>1778</v>
      </c>
      <c r="AL4" s="2" t="s">
        <v>1779</v>
      </c>
      <c r="AM4" s="2" t="s">
        <v>1780</v>
      </c>
      <c r="AN4" s="2" t="s">
        <v>1781</v>
      </c>
      <c r="AO4" s="2" t="s">
        <v>1782</v>
      </c>
      <c r="AP4" s="2" t="s">
        <v>337</v>
      </c>
      <c r="AQ4" s="2" t="s">
        <v>338</v>
      </c>
      <c r="AR4" s="2" t="s">
        <v>339</v>
      </c>
    </row>
    <row r="5" spans="1:44" x14ac:dyDescent="0.25">
      <c r="B5" s="4"/>
      <c r="AR5" s="6"/>
    </row>
  </sheetData>
  <dataValidations count="43">
    <dataValidation type="custom" allowBlank="1" showInputMessage="1" showErrorMessage="1" sqref="B1:A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list" operator="equal" allowBlank="1" showInputMessage="1" showErrorMessage="1" errorTitle="Invalid data" error="Please select values from the dropdown" sqref="AP5:AP1048576">
      <formula1>SR_27_01_01_14_Article_112ZZ0010</formula1>
    </dataValidation>
    <dataValidation type="list" operator="equal" allowBlank="1" showInputMessage="1" showErrorMessage="1" errorTitle="Invalid data" error="Please select values from the dropdown" sqref="AQ5:AQ1048576">
      <formula1>SR_27_01_01_14_Ring_Fenced_Fund_Matching_adjustment_portfolio_or_remaining_partZZ0020</formula1>
    </dataValidation>
  </dataValidation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75" x14ac:dyDescent="0.25">
      <c r="A1" s="1" t="s">
        <v>314</v>
      </c>
      <c r="B1" s="2" t="s">
        <v>1725</v>
      </c>
      <c r="C1" s="2" t="s">
        <v>1725</v>
      </c>
      <c r="D1" s="2" t="s">
        <v>1725</v>
      </c>
      <c r="E1" s="2" t="s">
        <v>1655</v>
      </c>
      <c r="F1" s="2" t="s">
        <v>1726</v>
      </c>
      <c r="G1" s="2" t="s">
        <v>1726</v>
      </c>
      <c r="H1" s="2" t="s">
        <v>1726</v>
      </c>
      <c r="I1" s="2" t="s">
        <v>319</v>
      </c>
      <c r="J1" s="2" t="s">
        <v>320</v>
      </c>
      <c r="K1" s="2" t="s">
        <v>321</v>
      </c>
    </row>
    <row r="2" spans="1:11" ht="45" x14ac:dyDescent="0.25">
      <c r="A2" s="1" t="s">
        <v>322</v>
      </c>
      <c r="B2" s="2" t="s">
        <v>1662</v>
      </c>
      <c r="C2" s="2" t="s">
        <v>1727</v>
      </c>
      <c r="D2" s="2" t="s">
        <v>1664</v>
      </c>
      <c r="E2" s="2" t="s">
        <v>1662</v>
      </c>
      <c r="F2" s="2" t="s">
        <v>1662</v>
      </c>
      <c r="G2" s="2" t="s">
        <v>1727</v>
      </c>
      <c r="H2" s="2" t="s">
        <v>1664</v>
      </c>
      <c r="I2" s="2" t="s">
        <v>326</v>
      </c>
      <c r="J2" s="2" t="s">
        <v>327</v>
      </c>
      <c r="K2" s="2" t="s">
        <v>328</v>
      </c>
    </row>
    <row r="3" spans="1:11" x14ac:dyDescent="0.25">
      <c r="A3" s="1" t="s">
        <v>348</v>
      </c>
      <c r="B3" s="2" t="s">
        <v>344</v>
      </c>
      <c r="C3" s="2" t="s">
        <v>344</v>
      </c>
      <c r="D3" s="2" t="s">
        <v>344</v>
      </c>
      <c r="E3" s="2" t="s">
        <v>344</v>
      </c>
      <c r="F3" s="2" t="s">
        <v>344</v>
      </c>
      <c r="G3" s="2" t="s">
        <v>344</v>
      </c>
      <c r="H3" s="2" t="s">
        <v>344</v>
      </c>
      <c r="I3" s="2" t="s">
        <v>345</v>
      </c>
      <c r="J3" s="2" t="s">
        <v>346</v>
      </c>
      <c r="K3" s="2" t="s">
        <v>347</v>
      </c>
    </row>
    <row r="4" spans="1:11" x14ac:dyDescent="0.25">
      <c r="B4" s="2" t="s">
        <v>1728</v>
      </c>
      <c r="C4" s="2" t="s">
        <v>1729</v>
      </c>
      <c r="D4" s="2" t="s">
        <v>1730</v>
      </c>
      <c r="E4" s="2" t="s">
        <v>1731</v>
      </c>
      <c r="F4" s="2" t="s">
        <v>1732</v>
      </c>
      <c r="G4" s="2" t="s">
        <v>1733</v>
      </c>
      <c r="H4" s="2" t="s">
        <v>1734</v>
      </c>
      <c r="I4" s="2" t="s">
        <v>337</v>
      </c>
      <c r="J4" s="2" t="s">
        <v>338</v>
      </c>
      <c r="K4" s="2" t="s">
        <v>339</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SR_27_01_01_15_Article_112ZZ0010</formula1>
    </dataValidation>
    <dataValidation type="list" operator="equal" allowBlank="1" showInputMessage="1" showErrorMessage="1" errorTitle="Invalid data" error="Please select values from the dropdown" sqref="J5:J1048576">
      <formula1>SR_27_01_01_15_Ring_Fenced_Fund_Matching_adjustment_portfolio_or_remaining_partZZ0020</formula1>
    </dataValidation>
  </dataValidation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7" width="15.7109375" style="10"/>
    <col min="8" max="19" width="15.7109375" style="3"/>
    <col min="20" max="21" width="15.7109375" style="1"/>
    <col min="22" max="22" width="15.7109375" style="7"/>
    <col min="23" max="16384" width="15.7109375" style="1"/>
  </cols>
  <sheetData>
    <row r="1" spans="1:22" ht="105" x14ac:dyDescent="0.25">
      <c r="A1" s="1" t="s">
        <v>314</v>
      </c>
      <c r="B1" s="2" t="s">
        <v>1701</v>
      </c>
      <c r="C1" s="2" t="s">
        <v>1701</v>
      </c>
      <c r="D1" s="2" t="s">
        <v>1701</v>
      </c>
      <c r="E1" s="2" t="s">
        <v>1702</v>
      </c>
      <c r="F1" s="2" t="s">
        <v>1702</v>
      </c>
      <c r="G1" s="2" t="s">
        <v>1702</v>
      </c>
      <c r="H1" s="2" t="s">
        <v>1703</v>
      </c>
      <c r="I1" s="2" t="s">
        <v>1703</v>
      </c>
      <c r="J1" s="2" t="s">
        <v>1703</v>
      </c>
      <c r="K1" s="2" t="s">
        <v>316</v>
      </c>
      <c r="L1" s="2" t="s">
        <v>316</v>
      </c>
      <c r="M1" s="2" t="s">
        <v>316</v>
      </c>
      <c r="N1" s="2" t="s">
        <v>317</v>
      </c>
      <c r="O1" s="2" t="s">
        <v>317</v>
      </c>
      <c r="P1" s="2" t="s">
        <v>317</v>
      </c>
      <c r="Q1" s="2" t="s">
        <v>1704</v>
      </c>
      <c r="R1" s="2" t="s">
        <v>1704</v>
      </c>
      <c r="S1" s="2" t="s">
        <v>1704</v>
      </c>
      <c r="T1" s="2" t="s">
        <v>319</v>
      </c>
      <c r="U1" s="2" t="s">
        <v>320</v>
      </c>
      <c r="V1" s="2" t="s">
        <v>321</v>
      </c>
    </row>
    <row r="2" spans="1:22" ht="30" x14ac:dyDescent="0.25">
      <c r="A2" s="1" t="s">
        <v>322</v>
      </c>
      <c r="B2" s="2" t="s">
        <v>1705</v>
      </c>
      <c r="C2" s="2" t="s">
        <v>1706</v>
      </c>
      <c r="D2" s="2" t="s">
        <v>1695</v>
      </c>
      <c r="E2" s="2" t="s">
        <v>1705</v>
      </c>
      <c r="F2" s="2" t="s">
        <v>1706</v>
      </c>
      <c r="G2" s="2" t="s">
        <v>1695</v>
      </c>
      <c r="H2" s="2" t="s">
        <v>1705</v>
      </c>
      <c r="I2" s="2" t="s">
        <v>1706</v>
      </c>
      <c r="J2" s="2" t="s">
        <v>1695</v>
      </c>
      <c r="K2" s="2" t="s">
        <v>1705</v>
      </c>
      <c r="L2" s="2" t="s">
        <v>1706</v>
      </c>
      <c r="M2" s="2" t="s">
        <v>1695</v>
      </c>
      <c r="N2" s="2" t="s">
        <v>1705</v>
      </c>
      <c r="O2" s="2" t="s">
        <v>1706</v>
      </c>
      <c r="P2" s="2" t="s">
        <v>1695</v>
      </c>
      <c r="Q2" s="2" t="s">
        <v>1705</v>
      </c>
      <c r="R2" s="2" t="s">
        <v>1706</v>
      </c>
      <c r="S2" s="2" t="s">
        <v>1695</v>
      </c>
      <c r="T2" s="2" t="s">
        <v>326</v>
      </c>
      <c r="U2" s="2" t="s">
        <v>327</v>
      </c>
      <c r="V2" s="2" t="s">
        <v>328</v>
      </c>
    </row>
    <row r="3" spans="1:22" x14ac:dyDescent="0.25">
      <c r="A3" s="1" t="s">
        <v>348</v>
      </c>
      <c r="B3" s="2" t="s">
        <v>344</v>
      </c>
      <c r="C3" s="2" t="s">
        <v>344</v>
      </c>
      <c r="D3" s="2" t="s">
        <v>344</v>
      </c>
      <c r="E3" s="2" t="s">
        <v>596</v>
      </c>
      <c r="F3" s="2" t="s">
        <v>596</v>
      </c>
      <c r="G3" s="2" t="s">
        <v>596</v>
      </c>
      <c r="H3" s="2" t="s">
        <v>344</v>
      </c>
      <c r="I3" s="2" t="s">
        <v>344</v>
      </c>
      <c r="J3" s="2" t="s">
        <v>344</v>
      </c>
      <c r="K3" s="2" t="s">
        <v>344</v>
      </c>
      <c r="L3" s="2" t="s">
        <v>344</v>
      </c>
      <c r="M3" s="2" t="s">
        <v>344</v>
      </c>
      <c r="N3" s="2" t="s">
        <v>344</v>
      </c>
      <c r="O3" s="2" t="s">
        <v>344</v>
      </c>
      <c r="P3" s="2" t="s">
        <v>344</v>
      </c>
      <c r="Q3" s="2" t="s">
        <v>344</v>
      </c>
      <c r="R3" s="2" t="s">
        <v>344</v>
      </c>
      <c r="S3" s="2" t="s">
        <v>344</v>
      </c>
      <c r="T3" s="2" t="s">
        <v>345</v>
      </c>
      <c r="U3" s="2" t="s">
        <v>346</v>
      </c>
      <c r="V3" s="2" t="s">
        <v>347</v>
      </c>
    </row>
    <row r="4" spans="1:22" x14ac:dyDescent="0.25">
      <c r="B4" s="2" t="s">
        <v>1707</v>
      </c>
      <c r="C4" s="2" t="s">
        <v>1708</v>
      </c>
      <c r="D4" s="2" t="s">
        <v>1709</v>
      </c>
      <c r="E4" s="2" t="s">
        <v>1710</v>
      </c>
      <c r="F4" s="2" t="s">
        <v>1711</v>
      </c>
      <c r="G4" s="2" t="s">
        <v>1712</v>
      </c>
      <c r="H4" s="2" t="s">
        <v>1713</v>
      </c>
      <c r="I4" s="2" t="s">
        <v>1714</v>
      </c>
      <c r="J4" s="2" t="s">
        <v>1715</v>
      </c>
      <c r="K4" s="2" t="s">
        <v>1716</v>
      </c>
      <c r="L4" s="2" t="s">
        <v>1717</v>
      </c>
      <c r="M4" s="2" t="s">
        <v>1718</v>
      </c>
      <c r="N4" s="2" t="s">
        <v>1719</v>
      </c>
      <c r="O4" s="2" t="s">
        <v>1720</v>
      </c>
      <c r="P4" s="2" t="s">
        <v>1721</v>
      </c>
      <c r="Q4" s="2" t="s">
        <v>1722</v>
      </c>
      <c r="R4" s="2" t="s">
        <v>1723</v>
      </c>
      <c r="S4" s="2" t="s">
        <v>1724</v>
      </c>
      <c r="T4" s="2" t="s">
        <v>337</v>
      </c>
      <c r="U4" s="2" t="s">
        <v>338</v>
      </c>
      <c r="V4" s="2" t="s">
        <v>339</v>
      </c>
    </row>
    <row r="5" spans="1:22" x14ac:dyDescent="0.25">
      <c r="B5" s="4"/>
      <c r="V5" s="6"/>
    </row>
  </sheetData>
  <dataValidations count="21">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list" operator="equal" allowBlank="1" showInputMessage="1" showErrorMessage="1" errorTitle="Invalid data" error="Please select values from the dropdown" sqref="T5:T1048576">
      <formula1>SR_27_01_01_16_Article_112ZZ0010</formula1>
    </dataValidation>
    <dataValidation type="list" operator="equal" allowBlank="1" showInputMessage="1" showErrorMessage="1" errorTitle="Invalid data" error="Please select values from the dropdown" sqref="U5:U1048576">
      <formula1>SR_27_01_01_16_Ring_Fenced_Fund_Matching_adjustment_portfolio_or_remaining_partZZ0020</formula1>
    </dataValidation>
  </dataValidation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105" x14ac:dyDescent="0.25">
      <c r="A1" s="1" t="s">
        <v>314</v>
      </c>
      <c r="B1" s="2" t="s">
        <v>1692</v>
      </c>
      <c r="C1" s="2" t="s">
        <v>1693</v>
      </c>
      <c r="D1" s="2" t="s">
        <v>316</v>
      </c>
      <c r="E1" s="2" t="s">
        <v>317</v>
      </c>
      <c r="F1" s="2" t="s">
        <v>1694</v>
      </c>
      <c r="G1" s="2" t="s">
        <v>319</v>
      </c>
      <c r="H1" s="2" t="s">
        <v>320</v>
      </c>
      <c r="I1" s="2" t="s">
        <v>321</v>
      </c>
    </row>
    <row r="2" spans="1:9" x14ac:dyDescent="0.25">
      <c r="A2" s="1" t="s">
        <v>322</v>
      </c>
      <c r="B2" s="2" t="s">
        <v>1695</v>
      </c>
      <c r="C2" s="2" t="s">
        <v>1695</v>
      </c>
      <c r="D2" s="2" t="s">
        <v>1695</v>
      </c>
      <c r="E2" s="2" t="s">
        <v>1695</v>
      </c>
      <c r="F2" s="2" t="s">
        <v>1695</v>
      </c>
      <c r="G2" s="2" t="s">
        <v>326</v>
      </c>
      <c r="H2" s="2" t="s">
        <v>327</v>
      </c>
      <c r="I2" s="2" t="s">
        <v>328</v>
      </c>
    </row>
    <row r="3" spans="1:9" x14ac:dyDescent="0.25">
      <c r="A3" s="1" t="s">
        <v>348</v>
      </c>
      <c r="B3" s="2" t="s">
        <v>344</v>
      </c>
      <c r="C3" s="2" t="s">
        <v>344</v>
      </c>
      <c r="D3" s="2" t="s">
        <v>344</v>
      </c>
      <c r="E3" s="2" t="s">
        <v>344</v>
      </c>
      <c r="F3" s="2" t="s">
        <v>344</v>
      </c>
      <c r="G3" s="2" t="s">
        <v>345</v>
      </c>
      <c r="H3" s="2" t="s">
        <v>346</v>
      </c>
      <c r="I3" s="2" t="s">
        <v>347</v>
      </c>
    </row>
    <row r="4" spans="1:9" x14ac:dyDescent="0.25">
      <c r="B4" s="2" t="s">
        <v>1696</v>
      </c>
      <c r="C4" s="2" t="s">
        <v>1697</v>
      </c>
      <c r="D4" s="2" t="s">
        <v>1698</v>
      </c>
      <c r="E4" s="2" t="s">
        <v>1699</v>
      </c>
      <c r="F4" s="2" t="s">
        <v>1700</v>
      </c>
      <c r="G4" s="2" t="s">
        <v>337</v>
      </c>
      <c r="H4" s="2" t="s">
        <v>338</v>
      </c>
      <c r="I4" s="2" t="s">
        <v>339</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SR_27_01_01_17_Article_112ZZ0010</formula1>
    </dataValidation>
    <dataValidation type="list" operator="equal" allowBlank="1" showInputMessage="1" showErrorMessage="1" errorTitle="Invalid data" error="Please select values from the dropdown" sqref="H5:H1048576">
      <formula1>SR_27_01_01_17_Ring_Fenced_Fund_Matching_adjustment_portfolio_or_remaining_partZZ0020</formula1>
    </dataValidation>
  </dataValidation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90" x14ac:dyDescent="0.25">
      <c r="A1" s="1" t="s">
        <v>314</v>
      </c>
      <c r="B1" s="2" t="s">
        <v>1682</v>
      </c>
      <c r="C1" s="2" t="s">
        <v>1682</v>
      </c>
      <c r="D1" s="2" t="s">
        <v>1682</v>
      </c>
      <c r="E1" s="2" t="s">
        <v>1655</v>
      </c>
      <c r="F1" s="2" t="s">
        <v>1683</v>
      </c>
      <c r="G1" s="2" t="s">
        <v>1683</v>
      </c>
      <c r="H1" s="2" t="s">
        <v>1683</v>
      </c>
      <c r="I1" s="2" t="s">
        <v>319</v>
      </c>
      <c r="J1" s="2" t="s">
        <v>320</v>
      </c>
      <c r="K1" s="2" t="s">
        <v>321</v>
      </c>
    </row>
    <row r="2" spans="1:11" ht="45" x14ac:dyDescent="0.25">
      <c r="A2" s="1" t="s">
        <v>322</v>
      </c>
      <c r="B2" s="2" t="s">
        <v>1662</v>
      </c>
      <c r="C2" s="2" t="s">
        <v>1684</v>
      </c>
      <c r="D2" s="2" t="s">
        <v>1664</v>
      </c>
      <c r="E2" s="2" t="s">
        <v>1662</v>
      </c>
      <c r="F2" s="2" t="s">
        <v>1662</v>
      </c>
      <c r="G2" s="2" t="s">
        <v>1684</v>
      </c>
      <c r="H2" s="2" t="s">
        <v>1664</v>
      </c>
      <c r="I2" s="2" t="s">
        <v>326</v>
      </c>
      <c r="J2" s="2" t="s">
        <v>327</v>
      </c>
      <c r="K2" s="2" t="s">
        <v>328</v>
      </c>
    </row>
    <row r="3" spans="1:11" x14ac:dyDescent="0.25">
      <c r="A3" s="1" t="s">
        <v>348</v>
      </c>
      <c r="B3" s="2" t="s">
        <v>344</v>
      </c>
      <c r="C3" s="2" t="s">
        <v>344</v>
      </c>
      <c r="D3" s="2" t="s">
        <v>344</v>
      </c>
      <c r="E3" s="2" t="s">
        <v>344</v>
      </c>
      <c r="F3" s="2" t="s">
        <v>344</v>
      </c>
      <c r="G3" s="2" t="s">
        <v>344</v>
      </c>
      <c r="H3" s="2" t="s">
        <v>344</v>
      </c>
      <c r="I3" s="2" t="s">
        <v>345</v>
      </c>
      <c r="J3" s="2" t="s">
        <v>346</v>
      </c>
      <c r="K3" s="2" t="s">
        <v>347</v>
      </c>
    </row>
    <row r="4" spans="1:11" x14ac:dyDescent="0.25">
      <c r="B4" s="2" t="s">
        <v>1685</v>
      </c>
      <c r="C4" s="2" t="s">
        <v>1686</v>
      </c>
      <c r="D4" s="2" t="s">
        <v>1687</v>
      </c>
      <c r="E4" s="2" t="s">
        <v>1688</v>
      </c>
      <c r="F4" s="2" t="s">
        <v>1689</v>
      </c>
      <c r="G4" s="2" t="s">
        <v>1690</v>
      </c>
      <c r="H4" s="2" t="s">
        <v>1691</v>
      </c>
      <c r="I4" s="2" t="s">
        <v>337</v>
      </c>
      <c r="J4" s="2" t="s">
        <v>338</v>
      </c>
      <c r="K4" s="2" t="s">
        <v>339</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SR_27_01_01_18_Article_112ZZ0010</formula1>
    </dataValidation>
    <dataValidation type="list" operator="equal" allowBlank="1" showInputMessage="1" showErrorMessage="1" errorTitle="Invalid data" error="Please select values from the dropdown" sqref="J5:J1048576">
      <formula1>SR_27_01_01_18_Ring_Fenced_Fund_Matching_adjustment_portfolio_or_remaining_partZZ0020</formula1>
    </dataValidation>
  </dataValidation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0" width="15.7109375" style="1"/>
    <col min="21" max="21" width="15.7109375" style="7"/>
    <col min="22" max="16384" width="15.7109375" style="1"/>
  </cols>
  <sheetData>
    <row r="1" spans="1:21" ht="90" x14ac:dyDescent="0.25">
      <c r="A1" s="1" t="s">
        <v>314</v>
      </c>
      <c r="B1" s="2" t="s">
        <v>1653</v>
      </c>
      <c r="C1" s="2" t="s">
        <v>1653</v>
      </c>
      <c r="D1" s="2" t="s">
        <v>1653</v>
      </c>
      <c r="E1" s="2" t="s">
        <v>1653</v>
      </c>
      <c r="F1" s="2" t="s">
        <v>1653</v>
      </c>
      <c r="G1" s="2" t="s">
        <v>1654</v>
      </c>
      <c r="H1" s="2" t="s">
        <v>1654</v>
      </c>
      <c r="I1" s="2" t="s">
        <v>1654</v>
      </c>
      <c r="J1" s="2" t="s">
        <v>1654</v>
      </c>
      <c r="K1" s="2" t="s">
        <v>1654</v>
      </c>
      <c r="L1" s="2" t="s">
        <v>1654</v>
      </c>
      <c r="M1" s="2" t="s">
        <v>1654</v>
      </c>
      <c r="N1" s="2" t="s">
        <v>1654</v>
      </c>
      <c r="O1" s="2" t="s">
        <v>1655</v>
      </c>
      <c r="P1" s="2" t="s">
        <v>1656</v>
      </c>
      <c r="Q1" s="2" t="s">
        <v>1656</v>
      </c>
      <c r="R1" s="2" t="s">
        <v>1656</v>
      </c>
      <c r="S1" s="2" t="s">
        <v>319</v>
      </c>
      <c r="T1" s="2" t="s">
        <v>320</v>
      </c>
      <c r="U1" s="2" t="s">
        <v>321</v>
      </c>
    </row>
    <row r="2" spans="1:21" ht="105" x14ac:dyDescent="0.25">
      <c r="A2" s="1" t="s">
        <v>322</v>
      </c>
      <c r="B2" s="2" t="s">
        <v>1657</v>
      </c>
      <c r="C2" s="2" t="s">
        <v>1658</v>
      </c>
      <c r="D2" s="2" t="s">
        <v>1659</v>
      </c>
      <c r="E2" s="2" t="s">
        <v>1660</v>
      </c>
      <c r="F2" s="2" t="s">
        <v>1661</v>
      </c>
      <c r="G2" s="2" t="s">
        <v>1657</v>
      </c>
      <c r="H2" s="2" t="s">
        <v>1658</v>
      </c>
      <c r="I2" s="2" t="s">
        <v>1659</v>
      </c>
      <c r="J2" s="2" t="s">
        <v>1660</v>
      </c>
      <c r="K2" s="2" t="s">
        <v>1661</v>
      </c>
      <c r="L2" s="2" t="s">
        <v>1662</v>
      </c>
      <c r="M2" s="2" t="s">
        <v>1663</v>
      </c>
      <c r="N2" s="2" t="s">
        <v>1664</v>
      </c>
      <c r="O2" s="2" t="s">
        <v>1662</v>
      </c>
      <c r="P2" s="2" t="s">
        <v>1662</v>
      </c>
      <c r="Q2" s="2" t="s">
        <v>1663</v>
      </c>
      <c r="R2" s="2" t="s">
        <v>1664</v>
      </c>
      <c r="S2" s="2" t="s">
        <v>326</v>
      </c>
      <c r="T2" s="2" t="s">
        <v>327</v>
      </c>
      <c r="U2" s="2" t="s">
        <v>328</v>
      </c>
    </row>
    <row r="3" spans="1:21"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345</v>
      </c>
      <c r="T3" s="2" t="s">
        <v>346</v>
      </c>
      <c r="U3" s="2" t="s">
        <v>347</v>
      </c>
    </row>
    <row r="4" spans="1:21" x14ac:dyDescent="0.25">
      <c r="B4" s="2" t="s">
        <v>1665</v>
      </c>
      <c r="C4" s="2" t="s">
        <v>1666</v>
      </c>
      <c r="D4" s="2" t="s">
        <v>1667</v>
      </c>
      <c r="E4" s="2" t="s">
        <v>1668</v>
      </c>
      <c r="F4" s="2" t="s">
        <v>1669</v>
      </c>
      <c r="G4" s="2" t="s">
        <v>1670</v>
      </c>
      <c r="H4" s="2" t="s">
        <v>1671</v>
      </c>
      <c r="I4" s="2" t="s">
        <v>1672</v>
      </c>
      <c r="J4" s="2" t="s">
        <v>1673</v>
      </c>
      <c r="K4" s="2" t="s">
        <v>1674</v>
      </c>
      <c r="L4" s="2" t="s">
        <v>1675</v>
      </c>
      <c r="M4" s="2" t="s">
        <v>1676</v>
      </c>
      <c r="N4" s="2" t="s">
        <v>1677</v>
      </c>
      <c r="O4" s="2" t="s">
        <v>1678</v>
      </c>
      <c r="P4" s="2" t="s">
        <v>1679</v>
      </c>
      <c r="Q4" s="2" t="s">
        <v>1680</v>
      </c>
      <c r="R4" s="2" t="s">
        <v>1681</v>
      </c>
      <c r="S4" s="2" t="s">
        <v>337</v>
      </c>
      <c r="T4" s="2" t="s">
        <v>338</v>
      </c>
      <c r="U4" s="2" t="s">
        <v>339</v>
      </c>
    </row>
    <row r="5" spans="1:21" x14ac:dyDescent="0.25">
      <c r="B5" s="4"/>
      <c r="U5" s="6"/>
    </row>
  </sheetData>
  <dataValidations count="20">
    <dataValidation type="custom" allowBlank="1" showInputMessage="1" showErrorMessage="1" sqref="B1: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SR_27_01_01_19_Article_112ZZ0010</formula1>
    </dataValidation>
    <dataValidation type="list" operator="equal" allowBlank="1" showInputMessage="1" showErrorMessage="1" errorTitle="Invalid data" error="Please select values from the dropdown" sqref="T5:T1048576">
      <formula1>SR_27_01_01_19_Ring_Fenced_Fund_Matching_adjustment_portfolio_or_remaining_partZZ0020</formula1>
    </dataValidation>
  </dataValidation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9" width="15.7109375" style="3"/>
    <col min="250" max="280" width="15.7109375" style="1"/>
    <col min="281" max="443" width="15.7109375" style="3"/>
    <col min="444" max="445" width="15.7109375" style="1"/>
    <col min="446" max="446" width="15.7109375" style="7"/>
    <col min="447" max="16384" width="15.7109375" style="1"/>
  </cols>
  <sheetData>
    <row r="1" spans="1:446" ht="75" x14ac:dyDescent="0.25">
      <c r="A1" s="1" t="s">
        <v>314</v>
      </c>
      <c r="B1" s="2" t="s">
        <v>1205</v>
      </c>
      <c r="C1" s="2" t="s">
        <v>1205</v>
      </c>
      <c r="D1" s="2" t="s">
        <v>1205</v>
      </c>
      <c r="E1" s="2" t="s">
        <v>1205</v>
      </c>
      <c r="F1" s="2" t="s">
        <v>1205</v>
      </c>
      <c r="G1" s="2" t="s">
        <v>1205</v>
      </c>
      <c r="H1" s="2" t="s">
        <v>1205</v>
      </c>
      <c r="I1" s="2" t="s">
        <v>1205</v>
      </c>
      <c r="J1" s="2" t="s">
        <v>1205</v>
      </c>
      <c r="K1" s="2" t="s">
        <v>1205</v>
      </c>
      <c r="L1" s="2" t="s">
        <v>1205</v>
      </c>
      <c r="M1" s="2" t="s">
        <v>1205</v>
      </c>
      <c r="N1" s="2" t="s">
        <v>1205</v>
      </c>
      <c r="O1" s="2" t="s">
        <v>1205</v>
      </c>
      <c r="P1" s="2" t="s">
        <v>1205</v>
      </c>
      <c r="Q1" s="2" t="s">
        <v>1205</v>
      </c>
      <c r="R1" s="2" t="s">
        <v>1205</v>
      </c>
      <c r="S1" s="2" t="s">
        <v>1205</v>
      </c>
      <c r="T1" s="2" t="s">
        <v>1205</v>
      </c>
      <c r="U1" s="2" t="s">
        <v>1205</v>
      </c>
      <c r="V1" s="2" t="s">
        <v>1205</v>
      </c>
      <c r="W1" s="2" t="s">
        <v>1205</v>
      </c>
      <c r="X1" s="2" t="s">
        <v>1205</v>
      </c>
      <c r="Y1" s="2" t="s">
        <v>1205</v>
      </c>
      <c r="Z1" s="2" t="s">
        <v>1205</v>
      </c>
      <c r="AA1" s="2" t="s">
        <v>1205</v>
      </c>
      <c r="AB1" s="2" t="s">
        <v>1205</v>
      </c>
      <c r="AC1" s="2" t="s">
        <v>1205</v>
      </c>
      <c r="AD1" s="2" t="s">
        <v>1205</v>
      </c>
      <c r="AE1" s="2" t="s">
        <v>1205</v>
      </c>
      <c r="AF1" s="2" t="s">
        <v>1205</v>
      </c>
      <c r="AG1" s="2" t="s">
        <v>1206</v>
      </c>
      <c r="AH1" s="2" t="s">
        <v>1206</v>
      </c>
      <c r="AI1" s="2" t="s">
        <v>1206</v>
      </c>
      <c r="AJ1" s="2" t="s">
        <v>1206</v>
      </c>
      <c r="AK1" s="2" t="s">
        <v>1206</v>
      </c>
      <c r="AL1" s="2" t="s">
        <v>1206</v>
      </c>
      <c r="AM1" s="2" t="s">
        <v>1206</v>
      </c>
      <c r="AN1" s="2" t="s">
        <v>1206</v>
      </c>
      <c r="AO1" s="2" t="s">
        <v>1206</v>
      </c>
      <c r="AP1" s="2" t="s">
        <v>1206</v>
      </c>
      <c r="AQ1" s="2" t="s">
        <v>1206</v>
      </c>
      <c r="AR1" s="2" t="s">
        <v>1206</v>
      </c>
      <c r="AS1" s="2" t="s">
        <v>1206</v>
      </c>
      <c r="AT1" s="2" t="s">
        <v>1206</v>
      </c>
      <c r="AU1" s="2" t="s">
        <v>1206</v>
      </c>
      <c r="AV1" s="2" t="s">
        <v>1206</v>
      </c>
      <c r="AW1" s="2" t="s">
        <v>1206</v>
      </c>
      <c r="AX1" s="2" t="s">
        <v>1206</v>
      </c>
      <c r="AY1" s="2" t="s">
        <v>1206</v>
      </c>
      <c r="AZ1" s="2" t="s">
        <v>1206</v>
      </c>
      <c r="BA1" s="2" t="s">
        <v>1206</v>
      </c>
      <c r="BB1" s="2" t="s">
        <v>1206</v>
      </c>
      <c r="BC1" s="2" t="s">
        <v>1206</v>
      </c>
      <c r="BD1" s="2" t="s">
        <v>1206</v>
      </c>
      <c r="BE1" s="2" t="s">
        <v>1206</v>
      </c>
      <c r="BF1" s="2" t="s">
        <v>1206</v>
      </c>
      <c r="BG1" s="2" t="s">
        <v>1206</v>
      </c>
      <c r="BH1" s="2" t="s">
        <v>1206</v>
      </c>
      <c r="BI1" s="2" t="s">
        <v>1206</v>
      </c>
      <c r="BJ1" s="2" t="s">
        <v>1206</v>
      </c>
      <c r="BK1" s="2" t="s">
        <v>1206</v>
      </c>
      <c r="BL1" s="2" t="s">
        <v>1205</v>
      </c>
      <c r="BM1" s="2" t="s">
        <v>1205</v>
      </c>
      <c r="BN1" s="2" t="s">
        <v>1205</v>
      </c>
      <c r="BO1" s="2" t="s">
        <v>1205</v>
      </c>
      <c r="BP1" s="2" t="s">
        <v>1205</v>
      </c>
      <c r="BQ1" s="2" t="s">
        <v>1205</v>
      </c>
      <c r="BR1" s="2" t="s">
        <v>1205</v>
      </c>
      <c r="BS1" s="2" t="s">
        <v>1205</v>
      </c>
      <c r="BT1" s="2" t="s">
        <v>1205</v>
      </c>
      <c r="BU1" s="2" t="s">
        <v>1205</v>
      </c>
      <c r="BV1" s="2" t="s">
        <v>1205</v>
      </c>
      <c r="BW1" s="2" t="s">
        <v>1205</v>
      </c>
      <c r="BX1" s="2" t="s">
        <v>1205</v>
      </c>
      <c r="BY1" s="2" t="s">
        <v>1205</v>
      </c>
      <c r="BZ1" s="2" t="s">
        <v>1205</v>
      </c>
      <c r="CA1" s="2" t="s">
        <v>1205</v>
      </c>
      <c r="CB1" s="2" t="s">
        <v>1205</v>
      </c>
      <c r="CC1" s="2" t="s">
        <v>1205</v>
      </c>
      <c r="CD1" s="2" t="s">
        <v>1205</v>
      </c>
      <c r="CE1" s="2" t="s">
        <v>1205</v>
      </c>
      <c r="CF1" s="2" t="s">
        <v>1205</v>
      </c>
      <c r="CG1" s="2" t="s">
        <v>1205</v>
      </c>
      <c r="CH1" s="2" t="s">
        <v>1205</v>
      </c>
      <c r="CI1" s="2" t="s">
        <v>1205</v>
      </c>
      <c r="CJ1" s="2" t="s">
        <v>1205</v>
      </c>
      <c r="CK1" s="2" t="s">
        <v>1205</v>
      </c>
      <c r="CL1" s="2" t="s">
        <v>1205</v>
      </c>
      <c r="CM1" s="2" t="s">
        <v>1205</v>
      </c>
      <c r="CN1" s="2" t="s">
        <v>1205</v>
      </c>
      <c r="CO1" s="2" t="s">
        <v>1205</v>
      </c>
      <c r="CP1" s="2" t="s">
        <v>1205</v>
      </c>
      <c r="CQ1" s="2" t="s">
        <v>1206</v>
      </c>
      <c r="CR1" s="2" t="s">
        <v>1206</v>
      </c>
      <c r="CS1" s="2" t="s">
        <v>1206</v>
      </c>
      <c r="CT1" s="2" t="s">
        <v>1206</v>
      </c>
      <c r="CU1" s="2" t="s">
        <v>1206</v>
      </c>
      <c r="CV1" s="2" t="s">
        <v>1206</v>
      </c>
      <c r="CW1" s="2" t="s">
        <v>1206</v>
      </c>
      <c r="CX1" s="2" t="s">
        <v>1206</v>
      </c>
      <c r="CY1" s="2" t="s">
        <v>1206</v>
      </c>
      <c r="CZ1" s="2" t="s">
        <v>1206</v>
      </c>
      <c r="DA1" s="2" t="s">
        <v>1206</v>
      </c>
      <c r="DB1" s="2" t="s">
        <v>1206</v>
      </c>
      <c r="DC1" s="2" t="s">
        <v>1206</v>
      </c>
      <c r="DD1" s="2" t="s">
        <v>1206</v>
      </c>
      <c r="DE1" s="2" t="s">
        <v>1206</v>
      </c>
      <c r="DF1" s="2" t="s">
        <v>1206</v>
      </c>
      <c r="DG1" s="2" t="s">
        <v>1206</v>
      </c>
      <c r="DH1" s="2" t="s">
        <v>1206</v>
      </c>
      <c r="DI1" s="2" t="s">
        <v>1206</v>
      </c>
      <c r="DJ1" s="2" t="s">
        <v>1206</v>
      </c>
      <c r="DK1" s="2" t="s">
        <v>1206</v>
      </c>
      <c r="DL1" s="2" t="s">
        <v>1206</v>
      </c>
      <c r="DM1" s="2" t="s">
        <v>1206</v>
      </c>
      <c r="DN1" s="2" t="s">
        <v>1206</v>
      </c>
      <c r="DO1" s="2" t="s">
        <v>1206</v>
      </c>
      <c r="DP1" s="2" t="s">
        <v>1206</v>
      </c>
      <c r="DQ1" s="2" t="s">
        <v>1206</v>
      </c>
      <c r="DR1" s="2" t="s">
        <v>1206</v>
      </c>
      <c r="DS1" s="2" t="s">
        <v>1206</v>
      </c>
      <c r="DT1" s="2" t="s">
        <v>1206</v>
      </c>
      <c r="DU1" s="2" t="s">
        <v>1206</v>
      </c>
      <c r="DV1" s="2" t="s">
        <v>1205</v>
      </c>
      <c r="DW1" s="2" t="s">
        <v>1205</v>
      </c>
      <c r="DX1" s="2" t="s">
        <v>1205</v>
      </c>
      <c r="DY1" s="2" t="s">
        <v>1205</v>
      </c>
      <c r="DZ1" s="2" t="s">
        <v>1205</v>
      </c>
      <c r="EA1" s="2" t="s">
        <v>1205</v>
      </c>
      <c r="EB1" s="2" t="s">
        <v>1205</v>
      </c>
      <c r="EC1" s="2" t="s">
        <v>1205</v>
      </c>
      <c r="ED1" s="2" t="s">
        <v>1205</v>
      </c>
      <c r="EE1" s="2" t="s">
        <v>1205</v>
      </c>
      <c r="EF1" s="2" t="s">
        <v>1205</v>
      </c>
      <c r="EG1" s="2" t="s">
        <v>1205</v>
      </c>
      <c r="EH1" s="2" t="s">
        <v>1205</v>
      </c>
      <c r="EI1" s="2" t="s">
        <v>1205</v>
      </c>
      <c r="EJ1" s="2" t="s">
        <v>1205</v>
      </c>
      <c r="EK1" s="2" t="s">
        <v>1205</v>
      </c>
      <c r="EL1" s="2" t="s">
        <v>1205</v>
      </c>
      <c r="EM1" s="2" t="s">
        <v>1205</v>
      </c>
      <c r="EN1" s="2" t="s">
        <v>1205</v>
      </c>
      <c r="EO1" s="2" t="s">
        <v>1205</v>
      </c>
      <c r="EP1" s="2" t="s">
        <v>1205</v>
      </c>
      <c r="EQ1" s="2" t="s">
        <v>1205</v>
      </c>
      <c r="ER1" s="2" t="s">
        <v>1205</v>
      </c>
      <c r="ES1" s="2" t="s">
        <v>1205</v>
      </c>
      <c r="ET1" s="2" t="s">
        <v>1205</v>
      </c>
      <c r="EU1" s="2" t="s">
        <v>1205</v>
      </c>
      <c r="EV1" s="2" t="s">
        <v>1205</v>
      </c>
      <c r="EW1" s="2" t="s">
        <v>1205</v>
      </c>
      <c r="EX1" s="2" t="s">
        <v>1205</v>
      </c>
      <c r="EY1" s="2" t="s">
        <v>1205</v>
      </c>
      <c r="EZ1" s="2" t="s">
        <v>1205</v>
      </c>
      <c r="FA1" s="2" t="s">
        <v>1206</v>
      </c>
      <c r="FB1" s="2" t="s">
        <v>1206</v>
      </c>
      <c r="FC1" s="2" t="s">
        <v>1206</v>
      </c>
      <c r="FD1" s="2" t="s">
        <v>1206</v>
      </c>
      <c r="FE1" s="2" t="s">
        <v>1206</v>
      </c>
      <c r="FF1" s="2" t="s">
        <v>1206</v>
      </c>
      <c r="FG1" s="2" t="s">
        <v>1206</v>
      </c>
      <c r="FH1" s="2" t="s">
        <v>1206</v>
      </c>
      <c r="FI1" s="2" t="s">
        <v>1206</v>
      </c>
      <c r="FJ1" s="2" t="s">
        <v>1206</v>
      </c>
      <c r="FK1" s="2" t="s">
        <v>1206</v>
      </c>
      <c r="FL1" s="2" t="s">
        <v>1206</v>
      </c>
      <c r="FM1" s="2" t="s">
        <v>1206</v>
      </c>
      <c r="FN1" s="2" t="s">
        <v>1206</v>
      </c>
      <c r="FO1" s="2" t="s">
        <v>1206</v>
      </c>
      <c r="FP1" s="2" t="s">
        <v>1206</v>
      </c>
      <c r="FQ1" s="2" t="s">
        <v>1206</v>
      </c>
      <c r="FR1" s="2" t="s">
        <v>1206</v>
      </c>
      <c r="FS1" s="2" t="s">
        <v>1206</v>
      </c>
      <c r="FT1" s="2" t="s">
        <v>1206</v>
      </c>
      <c r="FU1" s="2" t="s">
        <v>1206</v>
      </c>
      <c r="FV1" s="2" t="s">
        <v>1206</v>
      </c>
      <c r="FW1" s="2" t="s">
        <v>1206</v>
      </c>
      <c r="FX1" s="2" t="s">
        <v>1206</v>
      </c>
      <c r="FY1" s="2" t="s">
        <v>1206</v>
      </c>
      <c r="FZ1" s="2" t="s">
        <v>1206</v>
      </c>
      <c r="GA1" s="2" t="s">
        <v>1206</v>
      </c>
      <c r="GB1" s="2" t="s">
        <v>1206</v>
      </c>
      <c r="GC1" s="2" t="s">
        <v>1206</v>
      </c>
      <c r="GD1" s="2" t="s">
        <v>1206</v>
      </c>
      <c r="GE1" s="2" t="s">
        <v>1206</v>
      </c>
      <c r="GF1" s="2" t="s">
        <v>1205</v>
      </c>
      <c r="GG1" s="2" t="s">
        <v>1205</v>
      </c>
      <c r="GH1" s="2" t="s">
        <v>1205</v>
      </c>
      <c r="GI1" s="2" t="s">
        <v>1205</v>
      </c>
      <c r="GJ1" s="2" t="s">
        <v>1205</v>
      </c>
      <c r="GK1" s="2" t="s">
        <v>1205</v>
      </c>
      <c r="GL1" s="2" t="s">
        <v>1205</v>
      </c>
      <c r="GM1" s="2" t="s">
        <v>1205</v>
      </c>
      <c r="GN1" s="2" t="s">
        <v>1205</v>
      </c>
      <c r="GO1" s="2" t="s">
        <v>1205</v>
      </c>
      <c r="GP1" s="2" t="s">
        <v>1205</v>
      </c>
      <c r="GQ1" s="2" t="s">
        <v>1205</v>
      </c>
      <c r="GR1" s="2" t="s">
        <v>1205</v>
      </c>
      <c r="GS1" s="2" t="s">
        <v>1205</v>
      </c>
      <c r="GT1" s="2" t="s">
        <v>1205</v>
      </c>
      <c r="GU1" s="2" t="s">
        <v>1205</v>
      </c>
      <c r="GV1" s="2" t="s">
        <v>1205</v>
      </c>
      <c r="GW1" s="2" t="s">
        <v>1205</v>
      </c>
      <c r="GX1" s="2" t="s">
        <v>1205</v>
      </c>
      <c r="GY1" s="2" t="s">
        <v>1205</v>
      </c>
      <c r="GZ1" s="2" t="s">
        <v>1205</v>
      </c>
      <c r="HA1" s="2" t="s">
        <v>1205</v>
      </c>
      <c r="HB1" s="2" t="s">
        <v>1205</v>
      </c>
      <c r="HC1" s="2" t="s">
        <v>1205</v>
      </c>
      <c r="HD1" s="2" t="s">
        <v>1205</v>
      </c>
      <c r="HE1" s="2" t="s">
        <v>1205</v>
      </c>
      <c r="HF1" s="2" t="s">
        <v>1205</v>
      </c>
      <c r="HG1" s="2" t="s">
        <v>1205</v>
      </c>
      <c r="HH1" s="2" t="s">
        <v>1205</v>
      </c>
      <c r="HI1" s="2" t="s">
        <v>1205</v>
      </c>
      <c r="HJ1" s="2" t="s">
        <v>1205</v>
      </c>
      <c r="HK1" s="2" t="s">
        <v>1206</v>
      </c>
      <c r="HL1" s="2" t="s">
        <v>1206</v>
      </c>
      <c r="HM1" s="2" t="s">
        <v>1206</v>
      </c>
      <c r="HN1" s="2" t="s">
        <v>1206</v>
      </c>
      <c r="HO1" s="2" t="s">
        <v>1206</v>
      </c>
      <c r="HP1" s="2" t="s">
        <v>1206</v>
      </c>
      <c r="HQ1" s="2" t="s">
        <v>1206</v>
      </c>
      <c r="HR1" s="2" t="s">
        <v>1206</v>
      </c>
      <c r="HS1" s="2" t="s">
        <v>1206</v>
      </c>
      <c r="HT1" s="2" t="s">
        <v>1206</v>
      </c>
      <c r="HU1" s="2" t="s">
        <v>1206</v>
      </c>
      <c r="HV1" s="2" t="s">
        <v>1206</v>
      </c>
      <c r="HW1" s="2" t="s">
        <v>1206</v>
      </c>
      <c r="HX1" s="2" t="s">
        <v>1206</v>
      </c>
      <c r="HY1" s="2" t="s">
        <v>1206</v>
      </c>
      <c r="HZ1" s="2" t="s">
        <v>1206</v>
      </c>
      <c r="IA1" s="2" t="s">
        <v>1206</v>
      </c>
      <c r="IB1" s="2" t="s">
        <v>1206</v>
      </c>
      <c r="IC1" s="2" t="s">
        <v>1206</v>
      </c>
      <c r="ID1" s="2" t="s">
        <v>1206</v>
      </c>
      <c r="IE1" s="2" t="s">
        <v>1206</v>
      </c>
      <c r="IF1" s="2" t="s">
        <v>1206</v>
      </c>
      <c r="IG1" s="2" t="s">
        <v>1206</v>
      </c>
      <c r="IH1" s="2" t="s">
        <v>1206</v>
      </c>
      <c r="II1" s="2" t="s">
        <v>1206</v>
      </c>
      <c r="IJ1" s="2" t="s">
        <v>1206</v>
      </c>
      <c r="IK1" s="2" t="s">
        <v>1206</v>
      </c>
      <c r="IL1" s="2" t="s">
        <v>1206</v>
      </c>
      <c r="IM1" s="2" t="s">
        <v>1206</v>
      </c>
      <c r="IN1" s="2" t="s">
        <v>1206</v>
      </c>
      <c r="IO1" s="2" t="s">
        <v>1206</v>
      </c>
      <c r="IP1" s="2" t="s">
        <v>1205</v>
      </c>
      <c r="IQ1" s="2" t="s">
        <v>1205</v>
      </c>
      <c r="IR1" s="2" t="s">
        <v>1205</v>
      </c>
      <c r="IS1" s="2" t="s">
        <v>1205</v>
      </c>
      <c r="IT1" s="2" t="s">
        <v>1205</v>
      </c>
      <c r="IU1" s="2" t="s">
        <v>1205</v>
      </c>
      <c r="IV1" s="2" t="s">
        <v>1205</v>
      </c>
      <c r="IW1" s="2" t="s">
        <v>1205</v>
      </c>
      <c r="IX1" s="2" t="s">
        <v>1205</v>
      </c>
      <c r="IY1" s="2" t="s">
        <v>1205</v>
      </c>
      <c r="IZ1" s="2" t="s">
        <v>1205</v>
      </c>
      <c r="JA1" s="2" t="s">
        <v>1205</v>
      </c>
      <c r="JB1" s="2" t="s">
        <v>1205</v>
      </c>
      <c r="JC1" s="2" t="s">
        <v>1205</v>
      </c>
      <c r="JD1" s="2" t="s">
        <v>1205</v>
      </c>
      <c r="JE1" s="2" t="s">
        <v>1205</v>
      </c>
      <c r="JF1" s="2" t="s">
        <v>1205</v>
      </c>
      <c r="JG1" s="2" t="s">
        <v>1205</v>
      </c>
      <c r="JH1" s="2" t="s">
        <v>1205</v>
      </c>
      <c r="JI1" s="2" t="s">
        <v>1205</v>
      </c>
      <c r="JJ1" s="2" t="s">
        <v>1205</v>
      </c>
      <c r="JK1" s="2" t="s">
        <v>1205</v>
      </c>
      <c r="JL1" s="2" t="s">
        <v>1205</v>
      </c>
      <c r="JM1" s="2" t="s">
        <v>1205</v>
      </c>
      <c r="JN1" s="2" t="s">
        <v>1205</v>
      </c>
      <c r="JO1" s="2" t="s">
        <v>1205</v>
      </c>
      <c r="JP1" s="2" t="s">
        <v>1205</v>
      </c>
      <c r="JQ1" s="2" t="s">
        <v>1205</v>
      </c>
      <c r="JR1" s="2" t="s">
        <v>1205</v>
      </c>
      <c r="JS1" s="2" t="s">
        <v>1205</v>
      </c>
      <c r="JT1" s="2" t="s">
        <v>1205</v>
      </c>
      <c r="JU1" s="2" t="s">
        <v>1206</v>
      </c>
      <c r="JV1" s="2" t="s">
        <v>1206</v>
      </c>
      <c r="JW1" s="2" t="s">
        <v>1206</v>
      </c>
      <c r="JX1" s="2" t="s">
        <v>1206</v>
      </c>
      <c r="JY1" s="2" t="s">
        <v>1206</v>
      </c>
      <c r="JZ1" s="2" t="s">
        <v>1206</v>
      </c>
      <c r="KA1" s="2" t="s">
        <v>1206</v>
      </c>
      <c r="KB1" s="2" t="s">
        <v>1206</v>
      </c>
      <c r="KC1" s="2" t="s">
        <v>1206</v>
      </c>
      <c r="KD1" s="2" t="s">
        <v>1206</v>
      </c>
      <c r="KE1" s="2" t="s">
        <v>1206</v>
      </c>
      <c r="KF1" s="2" t="s">
        <v>1206</v>
      </c>
      <c r="KG1" s="2" t="s">
        <v>1206</v>
      </c>
      <c r="KH1" s="2" t="s">
        <v>1206</v>
      </c>
      <c r="KI1" s="2" t="s">
        <v>1206</v>
      </c>
      <c r="KJ1" s="2" t="s">
        <v>1206</v>
      </c>
      <c r="KK1" s="2" t="s">
        <v>1206</v>
      </c>
      <c r="KL1" s="2" t="s">
        <v>1206</v>
      </c>
      <c r="KM1" s="2" t="s">
        <v>1206</v>
      </c>
      <c r="KN1" s="2" t="s">
        <v>1206</v>
      </c>
      <c r="KO1" s="2" t="s">
        <v>1206</v>
      </c>
      <c r="KP1" s="2" t="s">
        <v>1206</v>
      </c>
      <c r="KQ1" s="2" t="s">
        <v>1206</v>
      </c>
      <c r="KR1" s="2" t="s">
        <v>1206</v>
      </c>
      <c r="KS1" s="2" t="s">
        <v>1206</v>
      </c>
      <c r="KT1" s="2" t="s">
        <v>1206</v>
      </c>
      <c r="KU1" s="2" t="s">
        <v>1206</v>
      </c>
      <c r="KV1" s="2" t="s">
        <v>1206</v>
      </c>
      <c r="KW1" s="2" t="s">
        <v>1206</v>
      </c>
      <c r="KX1" s="2" t="s">
        <v>1206</v>
      </c>
      <c r="KY1" s="2" t="s">
        <v>1206</v>
      </c>
      <c r="KZ1" s="2" t="s">
        <v>315</v>
      </c>
      <c r="LA1" s="2" t="s">
        <v>315</v>
      </c>
      <c r="LB1" s="2" t="s">
        <v>315</v>
      </c>
      <c r="LC1" s="2" t="s">
        <v>315</v>
      </c>
      <c r="LD1" s="2" t="s">
        <v>315</v>
      </c>
      <c r="LE1" s="2" t="s">
        <v>315</v>
      </c>
      <c r="LF1" s="2" t="s">
        <v>315</v>
      </c>
      <c r="LG1" s="2" t="s">
        <v>315</v>
      </c>
      <c r="LH1" s="2" t="s">
        <v>315</v>
      </c>
      <c r="LI1" s="2" t="s">
        <v>315</v>
      </c>
      <c r="LJ1" s="2" t="s">
        <v>315</v>
      </c>
      <c r="LK1" s="2" t="s">
        <v>315</v>
      </c>
      <c r="LL1" s="2" t="s">
        <v>315</v>
      </c>
      <c r="LM1" s="2" t="s">
        <v>315</v>
      </c>
      <c r="LN1" s="2" t="s">
        <v>315</v>
      </c>
      <c r="LO1" s="2" t="s">
        <v>315</v>
      </c>
      <c r="LP1" s="2" t="s">
        <v>315</v>
      </c>
      <c r="LQ1" s="2" t="s">
        <v>315</v>
      </c>
      <c r="LR1" s="2" t="s">
        <v>315</v>
      </c>
      <c r="LS1" s="2" t="s">
        <v>315</v>
      </c>
      <c r="LT1" s="2" t="s">
        <v>315</v>
      </c>
      <c r="LU1" s="2" t="s">
        <v>315</v>
      </c>
      <c r="LV1" s="2" t="s">
        <v>315</v>
      </c>
      <c r="LW1" s="2" t="s">
        <v>315</v>
      </c>
      <c r="LX1" s="2" t="s">
        <v>315</v>
      </c>
      <c r="LY1" s="2" t="s">
        <v>315</v>
      </c>
      <c r="LZ1" s="2" t="s">
        <v>315</v>
      </c>
      <c r="MA1" s="2" t="s">
        <v>315</v>
      </c>
      <c r="MB1" s="2" t="s">
        <v>315</v>
      </c>
      <c r="MC1" s="2" t="s">
        <v>315</v>
      </c>
      <c r="MD1" s="2" t="s">
        <v>315</v>
      </c>
      <c r="ME1" s="2" t="s">
        <v>315</v>
      </c>
      <c r="MF1" s="2" t="s">
        <v>315</v>
      </c>
      <c r="MG1" s="2" t="s">
        <v>315</v>
      </c>
      <c r="MH1" s="2" t="s">
        <v>316</v>
      </c>
      <c r="MI1" s="2" t="s">
        <v>316</v>
      </c>
      <c r="MJ1" s="2" t="s">
        <v>316</v>
      </c>
      <c r="MK1" s="2" t="s">
        <v>316</v>
      </c>
      <c r="ML1" s="2" t="s">
        <v>316</v>
      </c>
      <c r="MM1" s="2" t="s">
        <v>316</v>
      </c>
      <c r="MN1" s="2" t="s">
        <v>316</v>
      </c>
      <c r="MO1" s="2" t="s">
        <v>316</v>
      </c>
      <c r="MP1" s="2" t="s">
        <v>316</v>
      </c>
      <c r="MQ1" s="2" t="s">
        <v>316</v>
      </c>
      <c r="MR1" s="2" t="s">
        <v>316</v>
      </c>
      <c r="MS1" s="2" t="s">
        <v>316</v>
      </c>
      <c r="MT1" s="2" t="s">
        <v>316</v>
      </c>
      <c r="MU1" s="2" t="s">
        <v>316</v>
      </c>
      <c r="MV1" s="2" t="s">
        <v>316</v>
      </c>
      <c r="MW1" s="2" t="s">
        <v>316</v>
      </c>
      <c r="MX1" s="2" t="s">
        <v>316</v>
      </c>
      <c r="MY1" s="2" t="s">
        <v>316</v>
      </c>
      <c r="MZ1" s="2" t="s">
        <v>316</v>
      </c>
      <c r="NA1" s="2" t="s">
        <v>316</v>
      </c>
      <c r="NB1" s="2" t="s">
        <v>316</v>
      </c>
      <c r="NC1" s="2" t="s">
        <v>316</v>
      </c>
      <c r="ND1" s="2" t="s">
        <v>316</v>
      </c>
      <c r="NE1" s="2" t="s">
        <v>316</v>
      </c>
      <c r="NF1" s="2" t="s">
        <v>316</v>
      </c>
      <c r="NG1" s="2" t="s">
        <v>316</v>
      </c>
      <c r="NH1" s="2" t="s">
        <v>316</v>
      </c>
      <c r="NI1" s="2" t="s">
        <v>316</v>
      </c>
      <c r="NJ1" s="2" t="s">
        <v>316</v>
      </c>
      <c r="NK1" s="2" t="s">
        <v>316</v>
      </c>
      <c r="NL1" s="2" t="s">
        <v>316</v>
      </c>
      <c r="NM1" s="2" t="s">
        <v>316</v>
      </c>
      <c r="NN1" s="2" t="s">
        <v>317</v>
      </c>
      <c r="NO1" s="2" t="s">
        <v>317</v>
      </c>
      <c r="NP1" s="2" t="s">
        <v>317</v>
      </c>
      <c r="NQ1" s="2" t="s">
        <v>317</v>
      </c>
      <c r="NR1" s="2" t="s">
        <v>317</v>
      </c>
      <c r="NS1" s="2" t="s">
        <v>317</v>
      </c>
      <c r="NT1" s="2" t="s">
        <v>317</v>
      </c>
      <c r="NU1" s="2" t="s">
        <v>317</v>
      </c>
      <c r="NV1" s="2" t="s">
        <v>317</v>
      </c>
      <c r="NW1" s="2" t="s">
        <v>317</v>
      </c>
      <c r="NX1" s="2" t="s">
        <v>317</v>
      </c>
      <c r="NY1" s="2" t="s">
        <v>317</v>
      </c>
      <c r="NZ1" s="2" t="s">
        <v>317</v>
      </c>
      <c r="OA1" s="2" t="s">
        <v>317</v>
      </c>
      <c r="OB1" s="2" t="s">
        <v>317</v>
      </c>
      <c r="OC1" s="2" t="s">
        <v>317</v>
      </c>
      <c r="OD1" s="2" t="s">
        <v>317</v>
      </c>
      <c r="OE1" s="2" t="s">
        <v>317</v>
      </c>
      <c r="OF1" s="2" t="s">
        <v>317</v>
      </c>
      <c r="OG1" s="2" t="s">
        <v>317</v>
      </c>
      <c r="OH1" s="2" t="s">
        <v>317</v>
      </c>
      <c r="OI1" s="2" t="s">
        <v>317</v>
      </c>
      <c r="OJ1" s="2" t="s">
        <v>317</v>
      </c>
      <c r="OK1" s="2" t="s">
        <v>317</v>
      </c>
      <c r="OL1" s="2" t="s">
        <v>317</v>
      </c>
      <c r="OM1" s="2" t="s">
        <v>317</v>
      </c>
      <c r="ON1" s="2" t="s">
        <v>317</v>
      </c>
      <c r="OO1" s="2" t="s">
        <v>317</v>
      </c>
      <c r="OP1" s="2" t="s">
        <v>317</v>
      </c>
      <c r="OQ1" s="2" t="s">
        <v>317</v>
      </c>
      <c r="OR1" s="2" t="s">
        <v>317</v>
      </c>
      <c r="OS1" s="2" t="s">
        <v>317</v>
      </c>
      <c r="OT1" s="2" t="s">
        <v>318</v>
      </c>
      <c r="OU1" s="2" t="s">
        <v>318</v>
      </c>
      <c r="OV1" s="2" t="s">
        <v>318</v>
      </c>
      <c r="OW1" s="2" t="s">
        <v>318</v>
      </c>
      <c r="OX1" s="2" t="s">
        <v>318</v>
      </c>
      <c r="OY1" s="2" t="s">
        <v>318</v>
      </c>
      <c r="OZ1" s="2" t="s">
        <v>318</v>
      </c>
      <c r="PA1" s="2" t="s">
        <v>318</v>
      </c>
      <c r="PB1" s="2" t="s">
        <v>318</v>
      </c>
      <c r="PC1" s="2" t="s">
        <v>318</v>
      </c>
      <c r="PD1" s="2" t="s">
        <v>318</v>
      </c>
      <c r="PE1" s="2" t="s">
        <v>318</v>
      </c>
      <c r="PF1" s="2" t="s">
        <v>318</v>
      </c>
      <c r="PG1" s="2" t="s">
        <v>318</v>
      </c>
      <c r="PH1" s="2" t="s">
        <v>318</v>
      </c>
      <c r="PI1" s="2" t="s">
        <v>318</v>
      </c>
      <c r="PJ1" s="2" t="s">
        <v>318</v>
      </c>
      <c r="PK1" s="2" t="s">
        <v>318</v>
      </c>
      <c r="PL1" s="2" t="s">
        <v>318</v>
      </c>
      <c r="PM1" s="2" t="s">
        <v>318</v>
      </c>
      <c r="PN1" s="2" t="s">
        <v>318</v>
      </c>
      <c r="PO1" s="2" t="s">
        <v>318</v>
      </c>
      <c r="PP1" s="2" t="s">
        <v>318</v>
      </c>
      <c r="PQ1" s="2" t="s">
        <v>318</v>
      </c>
      <c r="PR1" s="2" t="s">
        <v>318</v>
      </c>
      <c r="PS1" s="2" t="s">
        <v>318</v>
      </c>
      <c r="PT1" s="2" t="s">
        <v>318</v>
      </c>
      <c r="PU1" s="2" t="s">
        <v>318</v>
      </c>
      <c r="PV1" s="2" t="s">
        <v>318</v>
      </c>
      <c r="PW1" s="2" t="s">
        <v>318</v>
      </c>
      <c r="PX1" s="2" t="s">
        <v>318</v>
      </c>
      <c r="PY1" s="2" t="s">
        <v>318</v>
      </c>
      <c r="PZ1" s="2" t="s">
        <v>318</v>
      </c>
      <c r="QA1" s="2" t="s">
        <v>318</v>
      </c>
      <c r="QB1" s="2" t="s">
        <v>319</v>
      </c>
      <c r="QC1" s="2" t="s">
        <v>320</v>
      </c>
      <c r="QD1" s="2" t="s">
        <v>321</v>
      </c>
    </row>
    <row r="2" spans="1:446" ht="90" x14ac:dyDescent="0.25">
      <c r="A2" s="1" t="s">
        <v>322</v>
      </c>
      <c r="B2" s="2" t="s">
        <v>616</v>
      </c>
      <c r="C2" s="2" t="s">
        <v>617</v>
      </c>
      <c r="D2" s="2" t="s">
        <v>618</v>
      </c>
      <c r="E2" s="2" t="s">
        <v>619</v>
      </c>
      <c r="F2" s="2" t="s">
        <v>620</v>
      </c>
      <c r="G2" s="2" t="s">
        <v>621</v>
      </c>
      <c r="H2" s="2" t="s">
        <v>622</v>
      </c>
      <c r="I2" s="2" t="s">
        <v>623</v>
      </c>
      <c r="J2" s="2" t="s">
        <v>624</v>
      </c>
      <c r="K2" s="2" t="s">
        <v>1207</v>
      </c>
      <c r="L2" s="2" t="s">
        <v>626</v>
      </c>
      <c r="M2" s="2" t="s">
        <v>627</v>
      </c>
      <c r="N2" s="2" t="s">
        <v>628</v>
      </c>
      <c r="O2" s="2" t="s">
        <v>629</v>
      </c>
      <c r="P2" s="2" t="s">
        <v>630</v>
      </c>
      <c r="Q2" s="2" t="s">
        <v>1208</v>
      </c>
      <c r="R2" s="2" t="s">
        <v>632</v>
      </c>
      <c r="S2" s="2" t="s">
        <v>633</v>
      </c>
      <c r="T2" s="2" t="s">
        <v>634</v>
      </c>
      <c r="U2" s="2" t="s">
        <v>635</v>
      </c>
      <c r="V2" s="2" t="s">
        <v>636</v>
      </c>
      <c r="W2" s="2" t="s">
        <v>637</v>
      </c>
      <c r="X2" s="2" t="s">
        <v>638</v>
      </c>
      <c r="Y2" s="2" t="s">
        <v>639</v>
      </c>
      <c r="Z2" s="2" t="s">
        <v>640</v>
      </c>
      <c r="AA2" s="2" t="s">
        <v>641</v>
      </c>
      <c r="AB2" s="2" t="s">
        <v>642</v>
      </c>
      <c r="AC2" s="2" t="s">
        <v>643</v>
      </c>
      <c r="AD2" s="2" t="s">
        <v>644</v>
      </c>
      <c r="AE2" s="2" t="s">
        <v>645</v>
      </c>
      <c r="AF2" s="2" t="s">
        <v>646</v>
      </c>
      <c r="AG2" s="2" t="s">
        <v>616</v>
      </c>
      <c r="AH2" s="2" t="s">
        <v>617</v>
      </c>
      <c r="AI2" s="2" t="s">
        <v>618</v>
      </c>
      <c r="AJ2" s="2" t="s">
        <v>619</v>
      </c>
      <c r="AK2" s="2" t="s">
        <v>620</v>
      </c>
      <c r="AL2" s="2" t="s">
        <v>621</v>
      </c>
      <c r="AM2" s="2" t="s">
        <v>622</v>
      </c>
      <c r="AN2" s="2" t="s">
        <v>623</v>
      </c>
      <c r="AO2" s="2" t="s">
        <v>624</v>
      </c>
      <c r="AP2" s="2" t="s">
        <v>1207</v>
      </c>
      <c r="AQ2" s="2" t="s">
        <v>626</v>
      </c>
      <c r="AR2" s="2" t="s">
        <v>627</v>
      </c>
      <c r="AS2" s="2" t="s">
        <v>628</v>
      </c>
      <c r="AT2" s="2" t="s">
        <v>629</v>
      </c>
      <c r="AU2" s="2" t="s">
        <v>630</v>
      </c>
      <c r="AV2" s="2" t="s">
        <v>1208</v>
      </c>
      <c r="AW2" s="2" t="s">
        <v>632</v>
      </c>
      <c r="AX2" s="2" t="s">
        <v>633</v>
      </c>
      <c r="AY2" s="2" t="s">
        <v>634</v>
      </c>
      <c r="AZ2" s="2" t="s">
        <v>635</v>
      </c>
      <c r="BA2" s="2" t="s">
        <v>636</v>
      </c>
      <c r="BB2" s="2" t="s">
        <v>637</v>
      </c>
      <c r="BC2" s="2" t="s">
        <v>638</v>
      </c>
      <c r="BD2" s="2" t="s">
        <v>639</v>
      </c>
      <c r="BE2" s="2" t="s">
        <v>640</v>
      </c>
      <c r="BF2" s="2" t="s">
        <v>641</v>
      </c>
      <c r="BG2" s="2" t="s">
        <v>642</v>
      </c>
      <c r="BH2" s="2" t="s">
        <v>643</v>
      </c>
      <c r="BI2" s="2" t="s">
        <v>644</v>
      </c>
      <c r="BJ2" s="2" t="s">
        <v>645</v>
      </c>
      <c r="BK2" s="2" t="s">
        <v>646</v>
      </c>
      <c r="BL2" s="2" t="s">
        <v>616</v>
      </c>
      <c r="BM2" s="2" t="s">
        <v>617</v>
      </c>
      <c r="BN2" s="2" t="s">
        <v>618</v>
      </c>
      <c r="BO2" s="2" t="s">
        <v>619</v>
      </c>
      <c r="BP2" s="2" t="s">
        <v>620</v>
      </c>
      <c r="BQ2" s="2" t="s">
        <v>621</v>
      </c>
      <c r="BR2" s="2" t="s">
        <v>622</v>
      </c>
      <c r="BS2" s="2" t="s">
        <v>623</v>
      </c>
      <c r="BT2" s="2" t="s">
        <v>624</v>
      </c>
      <c r="BU2" s="2" t="s">
        <v>1207</v>
      </c>
      <c r="BV2" s="2" t="s">
        <v>626</v>
      </c>
      <c r="BW2" s="2" t="s">
        <v>627</v>
      </c>
      <c r="BX2" s="2" t="s">
        <v>628</v>
      </c>
      <c r="BY2" s="2" t="s">
        <v>629</v>
      </c>
      <c r="BZ2" s="2" t="s">
        <v>630</v>
      </c>
      <c r="CA2" s="2" t="s">
        <v>1208</v>
      </c>
      <c r="CB2" s="2" t="s">
        <v>632</v>
      </c>
      <c r="CC2" s="2" t="s">
        <v>633</v>
      </c>
      <c r="CD2" s="2" t="s">
        <v>634</v>
      </c>
      <c r="CE2" s="2" t="s">
        <v>635</v>
      </c>
      <c r="CF2" s="2" t="s">
        <v>636</v>
      </c>
      <c r="CG2" s="2" t="s">
        <v>637</v>
      </c>
      <c r="CH2" s="2" t="s">
        <v>638</v>
      </c>
      <c r="CI2" s="2" t="s">
        <v>639</v>
      </c>
      <c r="CJ2" s="2" t="s">
        <v>640</v>
      </c>
      <c r="CK2" s="2" t="s">
        <v>641</v>
      </c>
      <c r="CL2" s="2" t="s">
        <v>642</v>
      </c>
      <c r="CM2" s="2" t="s">
        <v>643</v>
      </c>
      <c r="CN2" s="2" t="s">
        <v>644</v>
      </c>
      <c r="CO2" s="2" t="s">
        <v>645</v>
      </c>
      <c r="CP2" s="2" t="s">
        <v>646</v>
      </c>
      <c r="CQ2" s="2" t="s">
        <v>616</v>
      </c>
      <c r="CR2" s="2" t="s">
        <v>617</v>
      </c>
      <c r="CS2" s="2" t="s">
        <v>618</v>
      </c>
      <c r="CT2" s="2" t="s">
        <v>619</v>
      </c>
      <c r="CU2" s="2" t="s">
        <v>620</v>
      </c>
      <c r="CV2" s="2" t="s">
        <v>621</v>
      </c>
      <c r="CW2" s="2" t="s">
        <v>622</v>
      </c>
      <c r="CX2" s="2" t="s">
        <v>623</v>
      </c>
      <c r="CY2" s="2" t="s">
        <v>624</v>
      </c>
      <c r="CZ2" s="2" t="s">
        <v>1207</v>
      </c>
      <c r="DA2" s="2" t="s">
        <v>626</v>
      </c>
      <c r="DB2" s="2" t="s">
        <v>627</v>
      </c>
      <c r="DC2" s="2" t="s">
        <v>628</v>
      </c>
      <c r="DD2" s="2" t="s">
        <v>629</v>
      </c>
      <c r="DE2" s="2" t="s">
        <v>630</v>
      </c>
      <c r="DF2" s="2" t="s">
        <v>1208</v>
      </c>
      <c r="DG2" s="2" t="s">
        <v>632</v>
      </c>
      <c r="DH2" s="2" t="s">
        <v>633</v>
      </c>
      <c r="DI2" s="2" t="s">
        <v>634</v>
      </c>
      <c r="DJ2" s="2" t="s">
        <v>635</v>
      </c>
      <c r="DK2" s="2" t="s">
        <v>636</v>
      </c>
      <c r="DL2" s="2" t="s">
        <v>637</v>
      </c>
      <c r="DM2" s="2" t="s">
        <v>638</v>
      </c>
      <c r="DN2" s="2" t="s">
        <v>639</v>
      </c>
      <c r="DO2" s="2" t="s">
        <v>640</v>
      </c>
      <c r="DP2" s="2" t="s">
        <v>641</v>
      </c>
      <c r="DQ2" s="2" t="s">
        <v>642</v>
      </c>
      <c r="DR2" s="2" t="s">
        <v>643</v>
      </c>
      <c r="DS2" s="2" t="s">
        <v>644</v>
      </c>
      <c r="DT2" s="2" t="s">
        <v>645</v>
      </c>
      <c r="DU2" s="2" t="s">
        <v>646</v>
      </c>
      <c r="DV2" s="2" t="s">
        <v>616</v>
      </c>
      <c r="DW2" s="2" t="s">
        <v>617</v>
      </c>
      <c r="DX2" s="2" t="s">
        <v>618</v>
      </c>
      <c r="DY2" s="2" t="s">
        <v>619</v>
      </c>
      <c r="DZ2" s="2" t="s">
        <v>620</v>
      </c>
      <c r="EA2" s="2" t="s">
        <v>621</v>
      </c>
      <c r="EB2" s="2" t="s">
        <v>622</v>
      </c>
      <c r="EC2" s="2" t="s">
        <v>623</v>
      </c>
      <c r="ED2" s="2" t="s">
        <v>624</v>
      </c>
      <c r="EE2" s="2" t="s">
        <v>1207</v>
      </c>
      <c r="EF2" s="2" t="s">
        <v>626</v>
      </c>
      <c r="EG2" s="2" t="s">
        <v>627</v>
      </c>
      <c r="EH2" s="2" t="s">
        <v>628</v>
      </c>
      <c r="EI2" s="2" t="s">
        <v>629</v>
      </c>
      <c r="EJ2" s="2" t="s">
        <v>630</v>
      </c>
      <c r="EK2" s="2" t="s">
        <v>1208</v>
      </c>
      <c r="EL2" s="2" t="s">
        <v>632</v>
      </c>
      <c r="EM2" s="2" t="s">
        <v>633</v>
      </c>
      <c r="EN2" s="2" t="s">
        <v>634</v>
      </c>
      <c r="EO2" s="2" t="s">
        <v>635</v>
      </c>
      <c r="EP2" s="2" t="s">
        <v>636</v>
      </c>
      <c r="EQ2" s="2" t="s">
        <v>637</v>
      </c>
      <c r="ER2" s="2" t="s">
        <v>638</v>
      </c>
      <c r="ES2" s="2" t="s">
        <v>639</v>
      </c>
      <c r="ET2" s="2" t="s">
        <v>640</v>
      </c>
      <c r="EU2" s="2" t="s">
        <v>641</v>
      </c>
      <c r="EV2" s="2" t="s">
        <v>642</v>
      </c>
      <c r="EW2" s="2" t="s">
        <v>643</v>
      </c>
      <c r="EX2" s="2" t="s">
        <v>644</v>
      </c>
      <c r="EY2" s="2" t="s">
        <v>645</v>
      </c>
      <c r="EZ2" s="2" t="s">
        <v>646</v>
      </c>
      <c r="FA2" s="2" t="s">
        <v>616</v>
      </c>
      <c r="FB2" s="2" t="s">
        <v>617</v>
      </c>
      <c r="FC2" s="2" t="s">
        <v>618</v>
      </c>
      <c r="FD2" s="2" t="s">
        <v>619</v>
      </c>
      <c r="FE2" s="2" t="s">
        <v>620</v>
      </c>
      <c r="FF2" s="2" t="s">
        <v>621</v>
      </c>
      <c r="FG2" s="2" t="s">
        <v>622</v>
      </c>
      <c r="FH2" s="2" t="s">
        <v>623</v>
      </c>
      <c r="FI2" s="2" t="s">
        <v>624</v>
      </c>
      <c r="FJ2" s="2" t="s">
        <v>1207</v>
      </c>
      <c r="FK2" s="2" t="s">
        <v>626</v>
      </c>
      <c r="FL2" s="2" t="s">
        <v>627</v>
      </c>
      <c r="FM2" s="2" t="s">
        <v>628</v>
      </c>
      <c r="FN2" s="2" t="s">
        <v>629</v>
      </c>
      <c r="FO2" s="2" t="s">
        <v>630</v>
      </c>
      <c r="FP2" s="2" t="s">
        <v>1208</v>
      </c>
      <c r="FQ2" s="2" t="s">
        <v>632</v>
      </c>
      <c r="FR2" s="2" t="s">
        <v>633</v>
      </c>
      <c r="FS2" s="2" t="s">
        <v>634</v>
      </c>
      <c r="FT2" s="2" t="s">
        <v>635</v>
      </c>
      <c r="FU2" s="2" t="s">
        <v>636</v>
      </c>
      <c r="FV2" s="2" t="s">
        <v>637</v>
      </c>
      <c r="FW2" s="2" t="s">
        <v>638</v>
      </c>
      <c r="FX2" s="2" t="s">
        <v>639</v>
      </c>
      <c r="FY2" s="2" t="s">
        <v>640</v>
      </c>
      <c r="FZ2" s="2" t="s">
        <v>641</v>
      </c>
      <c r="GA2" s="2" t="s">
        <v>642</v>
      </c>
      <c r="GB2" s="2" t="s">
        <v>643</v>
      </c>
      <c r="GC2" s="2" t="s">
        <v>644</v>
      </c>
      <c r="GD2" s="2" t="s">
        <v>645</v>
      </c>
      <c r="GE2" s="2" t="s">
        <v>646</v>
      </c>
      <c r="GF2" s="2" t="s">
        <v>616</v>
      </c>
      <c r="GG2" s="2" t="s">
        <v>617</v>
      </c>
      <c r="GH2" s="2" t="s">
        <v>618</v>
      </c>
      <c r="GI2" s="2" t="s">
        <v>619</v>
      </c>
      <c r="GJ2" s="2" t="s">
        <v>620</v>
      </c>
      <c r="GK2" s="2" t="s">
        <v>621</v>
      </c>
      <c r="GL2" s="2" t="s">
        <v>622</v>
      </c>
      <c r="GM2" s="2" t="s">
        <v>623</v>
      </c>
      <c r="GN2" s="2" t="s">
        <v>624</v>
      </c>
      <c r="GO2" s="2" t="s">
        <v>1207</v>
      </c>
      <c r="GP2" s="2" t="s">
        <v>626</v>
      </c>
      <c r="GQ2" s="2" t="s">
        <v>627</v>
      </c>
      <c r="GR2" s="2" t="s">
        <v>628</v>
      </c>
      <c r="GS2" s="2" t="s">
        <v>629</v>
      </c>
      <c r="GT2" s="2" t="s">
        <v>630</v>
      </c>
      <c r="GU2" s="2" t="s">
        <v>1208</v>
      </c>
      <c r="GV2" s="2" t="s">
        <v>632</v>
      </c>
      <c r="GW2" s="2" t="s">
        <v>633</v>
      </c>
      <c r="GX2" s="2" t="s">
        <v>634</v>
      </c>
      <c r="GY2" s="2" t="s">
        <v>635</v>
      </c>
      <c r="GZ2" s="2" t="s">
        <v>636</v>
      </c>
      <c r="HA2" s="2" t="s">
        <v>637</v>
      </c>
      <c r="HB2" s="2" t="s">
        <v>638</v>
      </c>
      <c r="HC2" s="2" t="s">
        <v>639</v>
      </c>
      <c r="HD2" s="2" t="s">
        <v>640</v>
      </c>
      <c r="HE2" s="2" t="s">
        <v>641</v>
      </c>
      <c r="HF2" s="2" t="s">
        <v>642</v>
      </c>
      <c r="HG2" s="2" t="s">
        <v>643</v>
      </c>
      <c r="HH2" s="2" t="s">
        <v>644</v>
      </c>
      <c r="HI2" s="2" t="s">
        <v>645</v>
      </c>
      <c r="HJ2" s="2" t="s">
        <v>646</v>
      </c>
      <c r="HK2" s="2" t="s">
        <v>616</v>
      </c>
      <c r="HL2" s="2" t="s">
        <v>617</v>
      </c>
      <c r="HM2" s="2" t="s">
        <v>618</v>
      </c>
      <c r="HN2" s="2" t="s">
        <v>619</v>
      </c>
      <c r="HO2" s="2" t="s">
        <v>620</v>
      </c>
      <c r="HP2" s="2" t="s">
        <v>621</v>
      </c>
      <c r="HQ2" s="2" t="s">
        <v>622</v>
      </c>
      <c r="HR2" s="2" t="s">
        <v>623</v>
      </c>
      <c r="HS2" s="2" t="s">
        <v>624</v>
      </c>
      <c r="HT2" s="2" t="s">
        <v>1207</v>
      </c>
      <c r="HU2" s="2" t="s">
        <v>626</v>
      </c>
      <c r="HV2" s="2" t="s">
        <v>627</v>
      </c>
      <c r="HW2" s="2" t="s">
        <v>628</v>
      </c>
      <c r="HX2" s="2" t="s">
        <v>629</v>
      </c>
      <c r="HY2" s="2" t="s">
        <v>630</v>
      </c>
      <c r="HZ2" s="2" t="s">
        <v>1208</v>
      </c>
      <c r="IA2" s="2" t="s">
        <v>632</v>
      </c>
      <c r="IB2" s="2" t="s">
        <v>633</v>
      </c>
      <c r="IC2" s="2" t="s">
        <v>634</v>
      </c>
      <c r="ID2" s="2" t="s">
        <v>635</v>
      </c>
      <c r="IE2" s="2" t="s">
        <v>636</v>
      </c>
      <c r="IF2" s="2" t="s">
        <v>637</v>
      </c>
      <c r="IG2" s="2" t="s">
        <v>638</v>
      </c>
      <c r="IH2" s="2" t="s">
        <v>639</v>
      </c>
      <c r="II2" s="2" t="s">
        <v>640</v>
      </c>
      <c r="IJ2" s="2" t="s">
        <v>641</v>
      </c>
      <c r="IK2" s="2" t="s">
        <v>642</v>
      </c>
      <c r="IL2" s="2" t="s">
        <v>643</v>
      </c>
      <c r="IM2" s="2" t="s">
        <v>644</v>
      </c>
      <c r="IN2" s="2" t="s">
        <v>645</v>
      </c>
      <c r="IO2" s="2" t="s">
        <v>646</v>
      </c>
      <c r="IP2" s="2" t="s">
        <v>616</v>
      </c>
      <c r="IQ2" s="2" t="s">
        <v>617</v>
      </c>
      <c r="IR2" s="2" t="s">
        <v>618</v>
      </c>
      <c r="IS2" s="2" t="s">
        <v>619</v>
      </c>
      <c r="IT2" s="2" t="s">
        <v>620</v>
      </c>
      <c r="IU2" s="2" t="s">
        <v>621</v>
      </c>
      <c r="IV2" s="2" t="s">
        <v>622</v>
      </c>
      <c r="IW2" s="2" t="s">
        <v>623</v>
      </c>
      <c r="IX2" s="2" t="s">
        <v>624</v>
      </c>
      <c r="IY2" s="2" t="s">
        <v>1207</v>
      </c>
      <c r="IZ2" s="2" t="s">
        <v>626</v>
      </c>
      <c r="JA2" s="2" t="s">
        <v>627</v>
      </c>
      <c r="JB2" s="2" t="s">
        <v>628</v>
      </c>
      <c r="JC2" s="2" t="s">
        <v>629</v>
      </c>
      <c r="JD2" s="2" t="s">
        <v>630</v>
      </c>
      <c r="JE2" s="2" t="s">
        <v>1208</v>
      </c>
      <c r="JF2" s="2" t="s">
        <v>632</v>
      </c>
      <c r="JG2" s="2" t="s">
        <v>633</v>
      </c>
      <c r="JH2" s="2" t="s">
        <v>634</v>
      </c>
      <c r="JI2" s="2" t="s">
        <v>635</v>
      </c>
      <c r="JJ2" s="2" t="s">
        <v>636</v>
      </c>
      <c r="JK2" s="2" t="s">
        <v>637</v>
      </c>
      <c r="JL2" s="2" t="s">
        <v>638</v>
      </c>
      <c r="JM2" s="2" t="s">
        <v>639</v>
      </c>
      <c r="JN2" s="2" t="s">
        <v>640</v>
      </c>
      <c r="JO2" s="2" t="s">
        <v>641</v>
      </c>
      <c r="JP2" s="2" t="s">
        <v>642</v>
      </c>
      <c r="JQ2" s="2" t="s">
        <v>643</v>
      </c>
      <c r="JR2" s="2" t="s">
        <v>644</v>
      </c>
      <c r="JS2" s="2" t="s">
        <v>645</v>
      </c>
      <c r="JT2" s="2" t="s">
        <v>646</v>
      </c>
      <c r="JU2" s="2" t="s">
        <v>616</v>
      </c>
      <c r="JV2" s="2" t="s">
        <v>617</v>
      </c>
      <c r="JW2" s="2" t="s">
        <v>618</v>
      </c>
      <c r="JX2" s="2" t="s">
        <v>619</v>
      </c>
      <c r="JY2" s="2" t="s">
        <v>620</v>
      </c>
      <c r="JZ2" s="2" t="s">
        <v>621</v>
      </c>
      <c r="KA2" s="2" t="s">
        <v>622</v>
      </c>
      <c r="KB2" s="2" t="s">
        <v>623</v>
      </c>
      <c r="KC2" s="2" t="s">
        <v>624</v>
      </c>
      <c r="KD2" s="2" t="s">
        <v>1207</v>
      </c>
      <c r="KE2" s="2" t="s">
        <v>626</v>
      </c>
      <c r="KF2" s="2" t="s">
        <v>627</v>
      </c>
      <c r="KG2" s="2" t="s">
        <v>628</v>
      </c>
      <c r="KH2" s="2" t="s">
        <v>629</v>
      </c>
      <c r="KI2" s="2" t="s">
        <v>630</v>
      </c>
      <c r="KJ2" s="2" t="s">
        <v>1208</v>
      </c>
      <c r="KK2" s="2" t="s">
        <v>632</v>
      </c>
      <c r="KL2" s="2" t="s">
        <v>633</v>
      </c>
      <c r="KM2" s="2" t="s">
        <v>634</v>
      </c>
      <c r="KN2" s="2" t="s">
        <v>635</v>
      </c>
      <c r="KO2" s="2" t="s">
        <v>636</v>
      </c>
      <c r="KP2" s="2" t="s">
        <v>637</v>
      </c>
      <c r="KQ2" s="2" t="s">
        <v>638</v>
      </c>
      <c r="KR2" s="2" t="s">
        <v>639</v>
      </c>
      <c r="KS2" s="2" t="s">
        <v>640</v>
      </c>
      <c r="KT2" s="2" t="s">
        <v>641</v>
      </c>
      <c r="KU2" s="2" t="s">
        <v>642</v>
      </c>
      <c r="KV2" s="2" t="s">
        <v>643</v>
      </c>
      <c r="KW2" s="2" t="s">
        <v>644</v>
      </c>
      <c r="KX2" s="2" t="s">
        <v>645</v>
      </c>
      <c r="KY2" s="2" t="s">
        <v>646</v>
      </c>
      <c r="KZ2" s="2" t="s">
        <v>616</v>
      </c>
      <c r="LA2" s="2" t="s">
        <v>617</v>
      </c>
      <c r="LB2" s="2" t="s">
        <v>618</v>
      </c>
      <c r="LC2" s="2" t="s">
        <v>619</v>
      </c>
      <c r="LD2" s="2" t="s">
        <v>620</v>
      </c>
      <c r="LE2" s="2" t="s">
        <v>621</v>
      </c>
      <c r="LF2" s="2" t="s">
        <v>622</v>
      </c>
      <c r="LG2" s="2" t="s">
        <v>623</v>
      </c>
      <c r="LH2" s="2" t="s">
        <v>624</v>
      </c>
      <c r="LI2" s="2" t="s">
        <v>1207</v>
      </c>
      <c r="LJ2" s="2" t="s">
        <v>626</v>
      </c>
      <c r="LK2" s="2" t="s">
        <v>627</v>
      </c>
      <c r="LL2" s="2" t="s">
        <v>628</v>
      </c>
      <c r="LM2" s="2" t="s">
        <v>629</v>
      </c>
      <c r="LN2" s="2" t="s">
        <v>630</v>
      </c>
      <c r="LO2" s="2" t="s">
        <v>1208</v>
      </c>
      <c r="LP2" s="2" t="s">
        <v>632</v>
      </c>
      <c r="LQ2" s="2" t="s">
        <v>633</v>
      </c>
      <c r="LR2" s="2" t="s">
        <v>634</v>
      </c>
      <c r="LS2" s="2" t="s">
        <v>635</v>
      </c>
      <c r="LT2" s="2" t="s">
        <v>636</v>
      </c>
      <c r="LU2" s="2" t="s">
        <v>637</v>
      </c>
      <c r="LV2" s="2" t="s">
        <v>638</v>
      </c>
      <c r="LW2" s="2" t="s">
        <v>639</v>
      </c>
      <c r="LX2" s="2" t="s">
        <v>640</v>
      </c>
      <c r="LY2" s="2" t="s">
        <v>641</v>
      </c>
      <c r="LZ2" s="2" t="s">
        <v>642</v>
      </c>
      <c r="MA2" s="2" t="s">
        <v>643</v>
      </c>
      <c r="MB2" s="2" t="s">
        <v>644</v>
      </c>
      <c r="MC2" s="2" t="s">
        <v>645</v>
      </c>
      <c r="MD2" s="2" t="s">
        <v>646</v>
      </c>
      <c r="ME2" s="2" t="s">
        <v>1209</v>
      </c>
      <c r="MF2" s="2" t="s">
        <v>324</v>
      </c>
      <c r="MG2" s="2" t="s">
        <v>1210</v>
      </c>
      <c r="MH2" s="2" t="s">
        <v>616</v>
      </c>
      <c r="MI2" s="2" t="s">
        <v>617</v>
      </c>
      <c r="MJ2" s="2" t="s">
        <v>618</v>
      </c>
      <c r="MK2" s="2" t="s">
        <v>619</v>
      </c>
      <c r="ML2" s="2" t="s">
        <v>620</v>
      </c>
      <c r="MM2" s="2" t="s">
        <v>621</v>
      </c>
      <c r="MN2" s="2" t="s">
        <v>622</v>
      </c>
      <c r="MO2" s="2" t="s">
        <v>623</v>
      </c>
      <c r="MP2" s="2" t="s">
        <v>624</v>
      </c>
      <c r="MQ2" s="2" t="s">
        <v>1207</v>
      </c>
      <c r="MR2" s="2" t="s">
        <v>626</v>
      </c>
      <c r="MS2" s="2" t="s">
        <v>627</v>
      </c>
      <c r="MT2" s="2" t="s">
        <v>628</v>
      </c>
      <c r="MU2" s="2" t="s">
        <v>629</v>
      </c>
      <c r="MV2" s="2" t="s">
        <v>630</v>
      </c>
      <c r="MW2" s="2" t="s">
        <v>1208</v>
      </c>
      <c r="MX2" s="2" t="s">
        <v>632</v>
      </c>
      <c r="MY2" s="2" t="s">
        <v>633</v>
      </c>
      <c r="MZ2" s="2" t="s">
        <v>634</v>
      </c>
      <c r="NA2" s="2" t="s">
        <v>635</v>
      </c>
      <c r="NB2" s="2" t="s">
        <v>636</v>
      </c>
      <c r="NC2" s="2" t="s">
        <v>637</v>
      </c>
      <c r="ND2" s="2" t="s">
        <v>638</v>
      </c>
      <c r="NE2" s="2" t="s">
        <v>639</v>
      </c>
      <c r="NF2" s="2" t="s">
        <v>640</v>
      </c>
      <c r="NG2" s="2" t="s">
        <v>641</v>
      </c>
      <c r="NH2" s="2" t="s">
        <v>642</v>
      </c>
      <c r="NI2" s="2" t="s">
        <v>643</v>
      </c>
      <c r="NJ2" s="2" t="s">
        <v>644</v>
      </c>
      <c r="NK2" s="2" t="s">
        <v>645</v>
      </c>
      <c r="NL2" s="2" t="s">
        <v>646</v>
      </c>
      <c r="NM2" s="2" t="s">
        <v>1209</v>
      </c>
      <c r="NN2" s="2" t="s">
        <v>616</v>
      </c>
      <c r="NO2" s="2" t="s">
        <v>617</v>
      </c>
      <c r="NP2" s="2" t="s">
        <v>618</v>
      </c>
      <c r="NQ2" s="2" t="s">
        <v>619</v>
      </c>
      <c r="NR2" s="2" t="s">
        <v>620</v>
      </c>
      <c r="NS2" s="2" t="s">
        <v>621</v>
      </c>
      <c r="NT2" s="2" t="s">
        <v>622</v>
      </c>
      <c r="NU2" s="2" t="s">
        <v>623</v>
      </c>
      <c r="NV2" s="2" t="s">
        <v>624</v>
      </c>
      <c r="NW2" s="2" t="s">
        <v>1207</v>
      </c>
      <c r="NX2" s="2" t="s">
        <v>626</v>
      </c>
      <c r="NY2" s="2" t="s">
        <v>627</v>
      </c>
      <c r="NZ2" s="2" t="s">
        <v>628</v>
      </c>
      <c r="OA2" s="2" t="s">
        <v>629</v>
      </c>
      <c r="OB2" s="2" t="s">
        <v>630</v>
      </c>
      <c r="OC2" s="2" t="s">
        <v>1208</v>
      </c>
      <c r="OD2" s="2" t="s">
        <v>632</v>
      </c>
      <c r="OE2" s="2" t="s">
        <v>633</v>
      </c>
      <c r="OF2" s="2" t="s">
        <v>634</v>
      </c>
      <c r="OG2" s="2" t="s">
        <v>635</v>
      </c>
      <c r="OH2" s="2" t="s">
        <v>636</v>
      </c>
      <c r="OI2" s="2" t="s">
        <v>637</v>
      </c>
      <c r="OJ2" s="2" t="s">
        <v>638</v>
      </c>
      <c r="OK2" s="2" t="s">
        <v>639</v>
      </c>
      <c r="OL2" s="2" t="s">
        <v>640</v>
      </c>
      <c r="OM2" s="2" t="s">
        <v>641</v>
      </c>
      <c r="ON2" s="2" t="s">
        <v>642</v>
      </c>
      <c r="OO2" s="2" t="s">
        <v>643</v>
      </c>
      <c r="OP2" s="2" t="s">
        <v>644</v>
      </c>
      <c r="OQ2" s="2" t="s">
        <v>645</v>
      </c>
      <c r="OR2" s="2" t="s">
        <v>646</v>
      </c>
      <c r="OS2" s="2" t="s">
        <v>1209</v>
      </c>
      <c r="OT2" s="2" t="s">
        <v>616</v>
      </c>
      <c r="OU2" s="2" t="s">
        <v>617</v>
      </c>
      <c r="OV2" s="2" t="s">
        <v>618</v>
      </c>
      <c r="OW2" s="2" t="s">
        <v>619</v>
      </c>
      <c r="OX2" s="2" t="s">
        <v>620</v>
      </c>
      <c r="OY2" s="2" t="s">
        <v>621</v>
      </c>
      <c r="OZ2" s="2" t="s">
        <v>622</v>
      </c>
      <c r="PA2" s="2" t="s">
        <v>623</v>
      </c>
      <c r="PB2" s="2" t="s">
        <v>624</v>
      </c>
      <c r="PC2" s="2" t="s">
        <v>1207</v>
      </c>
      <c r="PD2" s="2" t="s">
        <v>626</v>
      </c>
      <c r="PE2" s="2" t="s">
        <v>627</v>
      </c>
      <c r="PF2" s="2" t="s">
        <v>628</v>
      </c>
      <c r="PG2" s="2" t="s">
        <v>629</v>
      </c>
      <c r="PH2" s="2" t="s">
        <v>630</v>
      </c>
      <c r="PI2" s="2" t="s">
        <v>1208</v>
      </c>
      <c r="PJ2" s="2" t="s">
        <v>632</v>
      </c>
      <c r="PK2" s="2" t="s">
        <v>633</v>
      </c>
      <c r="PL2" s="2" t="s">
        <v>634</v>
      </c>
      <c r="PM2" s="2" t="s">
        <v>635</v>
      </c>
      <c r="PN2" s="2" t="s">
        <v>636</v>
      </c>
      <c r="PO2" s="2" t="s">
        <v>637</v>
      </c>
      <c r="PP2" s="2" t="s">
        <v>638</v>
      </c>
      <c r="PQ2" s="2" t="s">
        <v>639</v>
      </c>
      <c r="PR2" s="2" t="s">
        <v>640</v>
      </c>
      <c r="PS2" s="2" t="s">
        <v>641</v>
      </c>
      <c r="PT2" s="2" t="s">
        <v>642</v>
      </c>
      <c r="PU2" s="2" t="s">
        <v>643</v>
      </c>
      <c r="PV2" s="2" t="s">
        <v>644</v>
      </c>
      <c r="PW2" s="2" t="s">
        <v>645</v>
      </c>
      <c r="PX2" s="2" t="s">
        <v>646</v>
      </c>
      <c r="PY2" s="2" t="s">
        <v>1209</v>
      </c>
      <c r="PZ2" s="2" t="s">
        <v>324</v>
      </c>
      <c r="QA2" s="2" t="s">
        <v>1210</v>
      </c>
      <c r="QB2" s="2" t="s">
        <v>326</v>
      </c>
      <c r="QC2" s="2" t="s">
        <v>327</v>
      </c>
      <c r="QD2" s="2" t="s">
        <v>328</v>
      </c>
    </row>
    <row r="3" spans="1:446" x14ac:dyDescent="0.25">
      <c r="A3" s="1" t="s">
        <v>348</v>
      </c>
      <c r="B3" s="2" t="s">
        <v>358</v>
      </c>
      <c r="C3" s="2" t="s">
        <v>358</v>
      </c>
      <c r="D3" s="2" t="s">
        <v>358</v>
      </c>
      <c r="E3" s="2" t="s">
        <v>358</v>
      </c>
      <c r="F3" s="2" t="s">
        <v>358</v>
      </c>
      <c r="G3" s="2" t="s">
        <v>358</v>
      </c>
      <c r="H3" s="2" t="s">
        <v>358</v>
      </c>
      <c r="I3" s="2" t="s">
        <v>358</v>
      </c>
      <c r="J3" s="2" t="s">
        <v>358</v>
      </c>
      <c r="K3" s="2" t="s">
        <v>358</v>
      </c>
      <c r="L3" s="2" t="s">
        <v>358</v>
      </c>
      <c r="M3" s="2" t="s">
        <v>358</v>
      </c>
      <c r="N3" s="2" t="s">
        <v>358</v>
      </c>
      <c r="O3" s="2" t="s">
        <v>358</v>
      </c>
      <c r="P3" s="2" t="s">
        <v>358</v>
      </c>
      <c r="Q3" s="2" t="s">
        <v>358</v>
      </c>
      <c r="R3" s="2" t="s">
        <v>358</v>
      </c>
      <c r="S3" s="2" t="s">
        <v>358</v>
      </c>
      <c r="T3" s="2" t="s">
        <v>358</v>
      </c>
      <c r="U3" s="2" t="s">
        <v>358</v>
      </c>
      <c r="V3" s="2" t="s">
        <v>358</v>
      </c>
      <c r="W3" s="2" t="s">
        <v>358</v>
      </c>
      <c r="X3" s="2" t="s">
        <v>358</v>
      </c>
      <c r="Y3" s="2" t="s">
        <v>358</v>
      </c>
      <c r="Z3" s="2" t="s">
        <v>358</v>
      </c>
      <c r="AA3" s="2" t="s">
        <v>358</v>
      </c>
      <c r="AB3" s="2" t="s">
        <v>358</v>
      </c>
      <c r="AC3" s="2" t="s">
        <v>358</v>
      </c>
      <c r="AD3" s="2" t="s">
        <v>358</v>
      </c>
      <c r="AE3" s="2" t="s">
        <v>358</v>
      </c>
      <c r="AF3" s="2" t="s">
        <v>358</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358</v>
      </c>
      <c r="BM3" s="2" t="s">
        <v>358</v>
      </c>
      <c r="BN3" s="2" t="s">
        <v>358</v>
      </c>
      <c r="BO3" s="2" t="s">
        <v>358</v>
      </c>
      <c r="BP3" s="2" t="s">
        <v>358</v>
      </c>
      <c r="BQ3" s="2" t="s">
        <v>358</v>
      </c>
      <c r="BR3" s="2" t="s">
        <v>358</v>
      </c>
      <c r="BS3" s="2" t="s">
        <v>358</v>
      </c>
      <c r="BT3" s="2" t="s">
        <v>358</v>
      </c>
      <c r="BU3" s="2" t="s">
        <v>358</v>
      </c>
      <c r="BV3" s="2" t="s">
        <v>358</v>
      </c>
      <c r="BW3" s="2" t="s">
        <v>358</v>
      </c>
      <c r="BX3" s="2" t="s">
        <v>358</v>
      </c>
      <c r="BY3" s="2" t="s">
        <v>358</v>
      </c>
      <c r="BZ3" s="2" t="s">
        <v>358</v>
      </c>
      <c r="CA3" s="2" t="s">
        <v>358</v>
      </c>
      <c r="CB3" s="2" t="s">
        <v>358</v>
      </c>
      <c r="CC3" s="2" t="s">
        <v>358</v>
      </c>
      <c r="CD3" s="2" t="s">
        <v>358</v>
      </c>
      <c r="CE3" s="2" t="s">
        <v>358</v>
      </c>
      <c r="CF3" s="2" t="s">
        <v>358</v>
      </c>
      <c r="CG3" s="2" t="s">
        <v>358</v>
      </c>
      <c r="CH3" s="2" t="s">
        <v>358</v>
      </c>
      <c r="CI3" s="2" t="s">
        <v>358</v>
      </c>
      <c r="CJ3" s="2" t="s">
        <v>358</v>
      </c>
      <c r="CK3" s="2" t="s">
        <v>358</v>
      </c>
      <c r="CL3" s="2" t="s">
        <v>358</v>
      </c>
      <c r="CM3" s="2" t="s">
        <v>358</v>
      </c>
      <c r="CN3" s="2" t="s">
        <v>358</v>
      </c>
      <c r="CO3" s="2" t="s">
        <v>358</v>
      </c>
      <c r="CP3" s="2" t="s">
        <v>358</v>
      </c>
      <c r="CQ3" s="2" t="s">
        <v>344</v>
      </c>
      <c r="CR3" s="2" t="s">
        <v>344</v>
      </c>
      <c r="CS3" s="2" t="s">
        <v>344</v>
      </c>
      <c r="CT3" s="2" t="s">
        <v>344</v>
      </c>
      <c r="CU3" s="2" t="s">
        <v>344</v>
      </c>
      <c r="CV3" s="2" t="s">
        <v>344</v>
      </c>
      <c r="CW3" s="2" t="s">
        <v>344</v>
      </c>
      <c r="CX3" s="2" t="s">
        <v>344</v>
      </c>
      <c r="CY3" s="2" t="s">
        <v>344</v>
      </c>
      <c r="CZ3" s="2" t="s">
        <v>344</v>
      </c>
      <c r="DA3" s="2" t="s">
        <v>344</v>
      </c>
      <c r="DB3" s="2" t="s">
        <v>344</v>
      </c>
      <c r="DC3" s="2" t="s">
        <v>344</v>
      </c>
      <c r="DD3" s="2" t="s">
        <v>344</v>
      </c>
      <c r="DE3" s="2" t="s">
        <v>344</v>
      </c>
      <c r="DF3" s="2" t="s">
        <v>344</v>
      </c>
      <c r="DG3" s="2" t="s">
        <v>344</v>
      </c>
      <c r="DH3" s="2" t="s">
        <v>344</v>
      </c>
      <c r="DI3" s="2" t="s">
        <v>344</v>
      </c>
      <c r="DJ3" s="2" t="s">
        <v>344</v>
      </c>
      <c r="DK3" s="2" t="s">
        <v>344</v>
      </c>
      <c r="DL3" s="2" t="s">
        <v>344</v>
      </c>
      <c r="DM3" s="2" t="s">
        <v>344</v>
      </c>
      <c r="DN3" s="2" t="s">
        <v>344</v>
      </c>
      <c r="DO3" s="2" t="s">
        <v>344</v>
      </c>
      <c r="DP3" s="2" t="s">
        <v>344</v>
      </c>
      <c r="DQ3" s="2" t="s">
        <v>344</v>
      </c>
      <c r="DR3" s="2" t="s">
        <v>344</v>
      </c>
      <c r="DS3" s="2" t="s">
        <v>344</v>
      </c>
      <c r="DT3" s="2" t="s">
        <v>344</v>
      </c>
      <c r="DU3" s="2" t="s">
        <v>344</v>
      </c>
      <c r="DV3" s="2" t="s">
        <v>358</v>
      </c>
      <c r="DW3" s="2" t="s">
        <v>358</v>
      </c>
      <c r="DX3" s="2" t="s">
        <v>358</v>
      </c>
      <c r="DY3" s="2" t="s">
        <v>358</v>
      </c>
      <c r="DZ3" s="2" t="s">
        <v>358</v>
      </c>
      <c r="EA3" s="2" t="s">
        <v>358</v>
      </c>
      <c r="EB3" s="2" t="s">
        <v>358</v>
      </c>
      <c r="EC3" s="2" t="s">
        <v>358</v>
      </c>
      <c r="ED3" s="2" t="s">
        <v>358</v>
      </c>
      <c r="EE3" s="2" t="s">
        <v>358</v>
      </c>
      <c r="EF3" s="2" t="s">
        <v>358</v>
      </c>
      <c r="EG3" s="2" t="s">
        <v>358</v>
      </c>
      <c r="EH3" s="2" t="s">
        <v>358</v>
      </c>
      <c r="EI3" s="2" t="s">
        <v>358</v>
      </c>
      <c r="EJ3" s="2" t="s">
        <v>358</v>
      </c>
      <c r="EK3" s="2" t="s">
        <v>358</v>
      </c>
      <c r="EL3" s="2" t="s">
        <v>358</v>
      </c>
      <c r="EM3" s="2" t="s">
        <v>358</v>
      </c>
      <c r="EN3" s="2" t="s">
        <v>358</v>
      </c>
      <c r="EO3" s="2" t="s">
        <v>358</v>
      </c>
      <c r="EP3" s="2" t="s">
        <v>358</v>
      </c>
      <c r="EQ3" s="2" t="s">
        <v>358</v>
      </c>
      <c r="ER3" s="2" t="s">
        <v>358</v>
      </c>
      <c r="ES3" s="2" t="s">
        <v>358</v>
      </c>
      <c r="ET3" s="2" t="s">
        <v>358</v>
      </c>
      <c r="EU3" s="2" t="s">
        <v>358</v>
      </c>
      <c r="EV3" s="2" t="s">
        <v>358</v>
      </c>
      <c r="EW3" s="2" t="s">
        <v>358</v>
      </c>
      <c r="EX3" s="2" t="s">
        <v>358</v>
      </c>
      <c r="EY3" s="2" t="s">
        <v>358</v>
      </c>
      <c r="EZ3" s="2" t="s">
        <v>358</v>
      </c>
      <c r="FA3" s="2" t="s">
        <v>344</v>
      </c>
      <c r="FB3" s="2" t="s">
        <v>344</v>
      </c>
      <c r="FC3" s="2" t="s">
        <v>344</v>
      </c>
      <c r="FD3" s="2" t="s">
        <v>344</v>
      </c>
      <c r="FE3" s="2" t="s">
        <v>344</v>
      </c>
      <c r="FF3" s="2" t="s">
        <v>344</v>
      </c>
      <c r="FG3" s="2" t="s">
        <v>344</v>
      </c>
      <c r="FH3" s="2" t="s">
        <v>344</v>
      </c>
      <c r="FI3" s="2" t="s">
        <v>344</v>
      </c>
      <c r="FJ3" s="2" t="s">
        <v>344</v>
      </c>
      <c r="FK3" s="2" t="s">
        <v>344</v>
      </c>
      <c r="FL3" s="2" t="s">
        <v>344</v>
      </c>
      <c r="FM3" s="2" t="s">
        <v>344</v>
      </c>
      <c r="FN3" s="2" t="s">
        <v>344</v>
      </c>
      <c r="FO3" s="2" t="s">
        <v>344</v>
      </c>
      <c r="FP3" s="2" t="s">
        <v>344</v>
      </c>
      <c r="FQ3" s="2" t="s">
        <v>344</v>
      </c>
      <c r="FR3" s="2" t="s">
        <v>344</v>
      </c>
      <c r="FS3" s="2" t="s">
        <v>344</v>
      </c>
      <c r="FT3" s="2" t="s">
        <v>344</v>
      </c>
      <c r="FU3" s="2" t="s">
        <v>344</v>
      </c>
      <c r="FV3" s="2" t="s">
        <v>344</v>
      </c>
      <c r="FW3" s="2" t="s">
        <v>344</v>
      </c>
      <c r="FX3" s="2" t="s">
        <v>344</v>
      </c>
      <c r="FY3" s="2" t="s">
        <v>344</v>
      </c>
      <c r="FZ3" s="2" t="s">
        <v>344</v>
      </c>
      <c r="GA3" s="2" t="s">
        <v>344</v>
      </c>
      <c r="GB3" s="2" t="s">
        <v>344</v>
      </c>
      <c r="GC3" s="2" t="s">
        <v>344</v>
      </c>
      <c r="GD3" s="2" t="s">
        <v>344</v>
      </c>
      <c r="GE3" s="2" t="s">
        <v>344</v>
      </c>
      <c r="GF3" s="2" t="s">
        <v>358</v>
      </c>
      <c r="GG3" s="2" t="s">
        <v>358</v>
      </c>
      <c r="GH3" s="2" t="s">
        <v>358</v>
      </c>
      <c r="GI3" s="2" t="s">
        <v>358</v>
      </c>
      <c r="GJ3" s="2" t="s">
        <v>358</v>
      </c>
      <c r="GK3" s="2" t="s">
        <v>358</v>
      </c>
      <c r="GL3" s="2" t="s">
        <v>358</v>
      </c>
      <c r="GM3" s="2" t="s">
        <v>358</v>
      </c>
      <c r="GN3" s="2" t="s">
        <v>358</v>
      </c>
      <c r="GO3" s="2" t="s">
        <v>358</v>
      </c>
      <c r="GP3" s="2" t="s">
        <v>358</v>
      </c>
      <c r="GQ3" s="2" t="s">
        <v>358</v>
      </c>
      <c r="GR3" s="2" t="s">
        <v>358</v>
      </c>
      <c r="GS3" s="2" t="s">
        <v>358</v>
      </c>
      <c r="GT3" s="2" t="s">
        <v>358</v>
      </c>
      <c r="GU3" s="2" t="s">
        <v>358</v>
      </c>
      <c r="GV3" s="2" t="s">
        <v>358</v>
      </c>
      <c r="GW3" s="2" t="s">
        <v>358</v>
      </c>
      <c r="GX3" s="2" t="s">
        <v>358</v>
      </c>
      <c r="GY3" s="2" t="s">
        <v>358</v>
      </c>
      <c r="GZ3" s="2" t="s">
        <v>358</v>
      </c>
      <c r="HA3" s="2" t="s">
        <v>358</v>
      </c>
      <c r="HB3" s="2" t="s">
        <v>358</v>
      </c>
      <c r="HC3" s="2" t="s">
        <v>358</v>
      </c>
      <c r="HD3" s="2" t="s">
        <v>358</v>
      </c>
      <c r="HE3" s="2" t="s">
        <v>358</v>
      </c>
      <c r="HF3" s="2" t="s">
        <v>358</v>
      </c>
      <c r="HG3" s="2" t="s">
        <v>358</v>
      </c>
      <c r="HH3" s="2" t="s">
        <v>358</v>
      </c>
      <c r="HI3" s="2" t="s">
        <v>358</v>
      </c>
      <c r="HJ3" s="2" t="s">
        <v>358</v>
      </c>
      <c r="HK3" s="2" t="s">
        <v>344</v>
      </c>
      <c r="HL3" s="2" t="s">
        <v>344</v>
      </c>
      <c r="HM3" s="2" t="s">
        <v>344</v>
      </c>
      <c r="HN3" s="2" t="s">
        <v>344</v>
      </c>
      <c r="HO3" s="2" t="s">
        <v>344</v>
      </c>
      <c r="HP3" s="2" t="s">
        <v>344</v>
      </c>
      <c r="HQ3" s="2" t="s">
        <v>344</v>
      </c>
      <c r="HR3" s="2" t="s">
        <v>344</v>
      </c>
      <c r="HS3" s="2" t="s">
        <v>344</v>
      </c>
      <c r="HT3" s="2" t="s">
        <v>344</v>
      </c>
      <c r="HU3" s="2" t="s">
        <v>344</v>
      </c>
      <c r="HV3" s="2" t="s">
        <v>344</v>
      </c>
      <c r="HW3" s="2" t="s">
        <v>344</v>
      </c>
      <c r="HX3" s="2" t="s">
        <v>344</v>
      </c>
      <c r="HY3" s="2" t="s">
        <v>344</v>
      </c>
      <c r="HZ3" s="2" t="s">
        <v>344</v>
      </c>
      <c r="IA3" s="2" t="s">
        <v>344</v>
      </c>
      <c r="IB3" s="2" t="s">
        <v>344</v>
      </c>
      <c r="IC3" s="2" t="s">
        <v>344</v>
      </c>
      <c r="ID3" s="2" t="s">
        <v>344</v>
      </c>
      <c r="IE3" s="2" t="s">
        <v>344</v>
      </c>
      <c r="IF3" s="2" t="s">
        <v>344</v>
      </c>
      <c r="IG3" s="2" t="s">
        <v>344</v>
      </c>
      <c r="IH3" s="2" t="s">
        <v>344</v>
      </c>
      <c r="II3" s="2" t="s">
        <v>344</v>
      </c>
      <c r="IJ3" s="2" t="s">
        <v>344</v>
      </c>
      <c r="IK3" s="2" t="s">
        <v>344</v>
      </c>
      <c r="IL3" s="2" t="s">
        <v>344</v>
      </c>
      <c r="IM3" s="2" t="s">
        <v>344</v>
      </c>
      <c r="IN3" s="2" t="s">
        <v>344</v>
      </c>
      <c r="IO3" s="2" t="s">
        <v>344</v>
      </c>
      <c r="IP3" s="2" t="s">
        <v>358</v>
      </c>
      <c r="IQ3" s="2" t="s">
        <v>358</v>
      </c>
      <c r="IR3" s="2" t="s">
        <v>358</v>
      </c>
      <c r="IS3" s="2" t="s">
        <v>358</v>
      </c>
      <c r="IT3" s="2" t="s">
        <v>358</v>
      </c>
      <c r="IU3" s="2" t="s">
        <v>358</v>
      </c>
      <c r="IV3" s="2" t="s">
        <v>358</v>
      </c>
      <c r="IW3" s="2" t="s">
        <v>358</v>
      </c>
      <c r="IX3" s="2" t="s">
        <v>358</v>
      </c>
      <c r="IY3" s="2" t="s">
        <v>358</v>
      </c>
      <c r="IZ3" s="2" t="s">
        <v>358</v>
      </c>
      <c r="JA3" s="2" t="s">
        <v>358</v>
      </c>
      <c r="JB3" s="2" t="s">
        <v>358</v>
      </c>
      <c r="JC3" s="2" t="s">
        <v>358</v>
      </c>
      <c r="JD3" s="2" t="s">
        <v>358</v>
      </c>
      <c r="JE3" s="2" t="s">
        <v>358</v>
      </c>
      <c r="JF3" s="2" t="s">
        <v>358</v>
      </c>
      <c r="JG3" s="2" t="s">
        <v>358</v>
      </c>
      <c r="JH3" s="2" t="s">
        <v>358</v>
      </c>
      <c r="JI3" s="2" t="s">
        <v>358</v>
      </c>
      <c r="JJ3" s="2" t="s">
        <v>358</v>
      </c>
      <c r="JK3" s="2" t="s">
        <v>358</v>
      </c>
      <c r="JL3" s="2" t="s">
        <v>358</v>
      </c>
      <c r="JM3" s="2" t="s">
        <v>358</v>
      </c>
      <c r="JN3" s="2" t="s">
        <v>358</v>
      </c>
      <c r="JO3" s="2" t="s">
        <v>358</v>
      </c>
      <c r="JP3" s="2" t="s">
        <v>358</v>
      </c>
      <c r="JQ3" s="2" t="s">
        <v>358</v>
      </c>
      <c r="JR3" s="2" t="s">
        <v>358</v>
      </c>
      <c r="JS3" s="2" t="s">
        <v>358</v>
      </c>
      <c r="JT3" s="2" t="s">
        <v>358</v>
      </c>
      <c r="JU3" s="2" t="s">
        <v>344</v>
      </c>
      <c r="JV3" s="2" t="s">
        <v>344</v>
      </c>
      <c r="JW3" s="2" t="s">
        <v>344</v>
      </c>
      <c r="JX3" s="2" t="s">
        <v>344</v>
      </c>
      <c r="JY3" s="2" t="s">
        <v>344</v>
      </c>
      <c r="JZ3" s="2" t="s">
        <v>344</v>
      </c>
      <c r="KA3" s="2" t="s">
        <v>344</v>
      </c>
      <c r="KB3" s="2" t="s">
        <v>344</v>
      </c>
      <c r="KC3" s="2" t="s">
        <v>344</v>
      </c>
      <c r="KD3" s="2" t="s">
        <v>344</v>
      </c>
      <c r="KE3" s="2" t="s">
        <v>344</v>
      </c>
      <c r="KF3" s="2" t="s">
        <v>344</v>
      </c>
      <c r="KG3" s="2" t="s">
        <v>344</v>
      </c>
      <c r="KH3" s="2" t="s">
        <v>344</v>
      </c>
      <c r="KI3" s="2" t="s">
        <v>344</v>
      </c>
      <c r="KJ3" s="2" t="s">
        <v>344</v>
      </c>
      <c r="KK3" s="2" t="s">
        <v>344</v>
      </c>
      <c r="KL3" s="2" t="s">
        <v>344</v>
      </c>
      <c r="KM3" s="2" t="s">
        <v>344</v>
      </c>
      <c r="KN3" s="2" t="s">
        <v>344</v>
      </c>
      <c r="KO3" s="2" t="s">
        <v>344</v>
      </c>
      <c r="KP3" s="2" t="s">
        <v>344</v>
      </c>
      <c r="KQ3" s="2" t="s">
        <v>344</v>
      </c>
      <c r="KR3" s="2" t="s">
        <v>344</v>
      </c>
      <c r="KS3" s="2" t="s">
        <v>344</v>
      </c>
      <c r="KT3" s="2" t="s">
        <v>344</v>
      </c>
      <c r="KU3" s="2" t="s">
        <v>344</v>
      </c>
      <c r="KV3" s="2" t="s">
        <v>344</v>
      </c>
      <c r="KW3" s="2" t="s">
        <v>344</v>
      </c>
      <c r="KX3" s="2" t="s">
        <v>344</v>
      </c>
      <c r="KY3" s="2" t="s">
        <v>344</v>
      </c>
      <c r="KZ3" s="2" t="s">
        <v>344</v>
      </c>
      <c r="LA3" s="2" t="s">
        <v>344</v>
      </c>
      <c r="LB3" s="2" t="s">
        <v>344</v>
      </c>
      <c r="LC3" s="2" t="s">
        <v>344</v>
      </c>
      <c r="LD3" s="2" t="s">
        <v>344</v>
      </c>
      <c r="LE3" s="2" t="s">
        <v>344</v>
      </c>
      <c r="LF3" s="2" t="s">
        <v>344</v>
      </c>
      <c r="LG3" s="2" t="s">
        <v>344</v>
      </c>
      <c r="LH3" s="2" t="s">
        <v>344</v>
      </c>
      <c r="LI3" s="2" t="s">
        <v>344</v>
      </c>
      <c r="LJ3" s="2" t="s">
        <v>344</v>
      </c>
      <c r="LK3" s="2" t="s">
        <v>344</v>
      </c>
      <c r="LL3" s="2" t="s">
        <v>344</v>
      </c>
      <c r="LM3" s="2" t="s">
        <v>344</v>
      </c>
      <c r="LN3" s="2" t="s">
        <v>344</v>
      </c>
      <c r="LO3" s="2" t="s">
        <v>344</v>
      </c>
      <c r="LP3" s="2" t="s">
        <v>344</v>
      </c>
      <c r="LQ3" s="2" t="s">
        <v>344</v>
      </c>
      <c r="LR3" s="2" t="s">
        <v>344</v>
      </c>
      <c r="LS3" s="2" t="s">
        <v>344</v>
      </c>
      <c r="LT3" s="2" t="s">
        <v>344</v>
      </c>
      <c r="LU3" s="2" t="s">
        <v>344</v>
      </c>
      <c r="LV3" s="2" t="s">
        <v>344</v>
      </c>
      <c r="LW3" s="2" t="s">
        <v>344</v>
      </c>
      <c r="LX3" s="2" t="s">
        <v>344</v>
      </c>
      <c r="LY3" s="2" t="s">
        <v>344</v>
      </c>
      <c r="LZ3" s="2" t="s">
        <v>344</v>
      </c>
      <c r="MA3" s="2" t="s">
        <v>344</v>
      </c>
      <c r="MB3" s="2" t="s">
        <v>344</v>
      </c>
      <c r="MC3" s="2" t="s">
        <v>344</v>
      </c>
      <c r="MD3" s="2" t="s">
        <v>344</v>
      </c>
      <c r="ME3" s="2" t="s">
        <v>344</v>
      </c>
      <c r="MF3" s="2" t="s">
        <v>344</v>
      </c>
      <c r="MG3" s="2" t="s">
        <v>344</v>
      </c>
      <c r="MH3" s="2" t="s">
        <v>344</v>
      </c>
      <c r="MI3" s="2" t="s">
        <v>344</v>
      </c>
      <c r="MJ3" s="2" t="s">
        <v>344</v>
      </c>
      <c r="MK3" s="2" t="s">
        <v>344</v>
      </c>
      <c r="ML3" s="2" t="s">
        <v>344</v>
      </c>
      <c r="MM3" s="2" t="s">
        <v>344</v>
      </c>
      <c r="MN3" s="2" t="s">
        <v>344</v>
      </c>
      <c r="MO3" s="2" t="s">
        <v>344</v>
      </c>
      <c r="MP3" s="2" t="s">
        <v>344</v>
      </c>
      <c r="MQ3" s="2" t="s">
        <v>344</v>
      </c>
      <c r="MR3" s="2" t="s">
        <v>344</v>
      </c>
      <c r="MS3" s="2" t="s">
        <v>344</v>
      </c>
      <c r="MT3" s="2" t="s">
        <v>344</v>
      </c>
      <c r="MU3" s="2" t="s">
        <v>344</v>
      </c>
      <c r="MV3" s="2" t="s">
        <v>344</v>
      </c>
      <c r="MW3" s="2" t="s">
        <v>344</v>
      </c>
      <c r="MX3" s="2" t="s">
        <v>344</v>
      </c>
      <c r="MY3" s="2" t="s">
        <v>344</v>
      </c>
      <c r="MZ3" s="2" t="s">
        <v>344</v>
      </c>
      <c r="NA3" s="2" t="s">
        <v>344</v>
      </c>
      <c r="NB3" s="2" t="s">
        <v>344</v>
      </c>
      <c r="NC3" s="2" t="s">
        <v>344</v>
      </c>
      <c r="ND3" s="2" t="s">
        <v>344</v>
      </c>
      <c r="NE3" s="2" t="s">
        <v>344</v>
      </c>
      <c r="NF3" s="2" t="s">
        <v>344</v>
      </c>
      <c r="NG3" s="2" t="s">
        <v>344</v>
      </c>
      <c r="NH3" s="2" t="s">
        <v>344</v>
      </c>
      <c r="NI3" s="2" t="s">
        <v>344</v>
      </c>
      <c r="NJ3" s="2" t="s">
        <v>344</v>
      </c>
      <c r="NK3" s="2" t="s">
        <v>344</v>
      </c>
      <c r="NL3" s="2" t="s">
        <v>344</v>
      </c>
      <c r="NM3" s="2" t="s">
        <v>344</v>
      </c>
      <c r="NN3" s="2" t="s">
        <v>344</v>
      </c>
      <c r="NO3" s="2" t="s">
        <v>344</v>
      </c>
      <c r="NP3" s="2" t="s">
        <v>344</v>
      </c>
      <c r="NQ3" s="2" t="s">
        <v>344</v>
      </c>
      <c r="NR3" s="2" t="s">
        <v>344</v>
      </c>
      <c r="NS3" s="2" t="s">
        <v>344</v>
      </c>
      <c r="NT3" s="2" t="s">
        <v>344</v>
      </c>
      <c r="NU3" s="2" t="s">
        <v>344</v>
      </c>
      <c r="NV3" s="2" t="s">
        <v>344</v>
      </c>
      <c r="NW3" s="2" t="s">
        <v>344</v>
      </c>
      <c r="NX3" s="2" t="s">
        <v>344</v>
      </c>
      <c r="NY3" s="2" t="s">
        <v>344</v>
      </c>
      <c r="NZ3" s="2" t="s">
        <v>344</v>
      </c>
      <c r="OA3" s="2" t="s">
        <v>344</v>
      </c>
      <c r="OB3" s="2" t="s">
        <v>344</v>
      </c>
      <c r="OC3" s="2" t="s">
        <v>344</v>
      </c>
      <c r="OD3" s="2" t="s">
        <v>344</v>
      </c>
      <c r="OE3" s="2" t="s">
        <v>344</v>
      </c>
      <c r="OF3" s="2" t="s">
        <v>344</v>
      </c>
      <c r="OG3" s="2" t="s">
        <v>344</v>
      </c>
      <c r="OH3" s="2" t="s">
        <v>344</v>
      </c>
      <c r="OI3" s="2" t="s">
        <v>344</v>
      </c>
      <c r="OJ3" s="2" t="s">
        <v>344</v>
      </c>
      <c r="OK3" s="2" t="s">
        <v>344</v>
      </c>
      <c r="OL3" s="2" t="s">
        <v>344</v>
      </c>
      <c r="OM3" s="2" t="s">
        <v>344</v>
      </c>
      <c r="ON3" s="2" t="s">
        <v>344</v>
      </c>
      <c r="OO3" s="2" t="s">
        <v>344</v>
      </c>
      <c r="OP3" s="2" t="s">
        <v>344</v>
      </c>
      <c r="OQ3" s="2" t="s">
        <v>344</v>
      </c>
      <c r="OR3" s="2" t="s">
        <v>344</v>
      </c>
      <c r="OS3" s="2" t="s">
        <v>344</v>
      </c>
      <c r="OT3" s="2" t="s">
        <v>344</v>
      </c>
      <c r="OU3" s="2" t="s">
        <v>344</v>
      </c>
      <c r="OV3" s="2" t="s">
        <v>344</v>
      </c>
      <c r="OW3" s="2" t="s">
        <v>344</v>
      </c>
      <c r="OX3" s="2" t="s">
        <v>344</v>
      </c>
      <c r="OY3" s="2" t="s">
        <v>344</v>
      </c>
      <c r="OZ3" s="2" t="s">
        <v>344</v>
      </c>
      <c r="PA3" s="2" t="s">
        <v>344</v>
      </c>
      <c r="PB3" s="2" t="s">
        <v>344</v>
      </c>
      <c r="PC3" s="2" t="s">
        <v>344</v>
      </c>
      <c r="PD3" s="2" t="s">
        <v>344</v>
      </c>
      <c r="PE3" s="2" t="s">
        <v>344</v>
      </c>
      <c r="PF3" s="2" t="s">
        <v>344</v>
      </c>
      <c r="PG3" s="2" t="s">
        <v>344</v>
      </c>
      <c r="PH3" s="2" t="s">
        <v>344</v>
      </c>
      <c r="PI3" s="2" t="s">
        <v>344</v>
      </c>
      <c r="PJ3" s="2" t="s">
        <v>344</v>
      </c>
      <c r="PK3" s="2" t="s">
        <v>344</v>
      </c>
      <c r="PL3" s="2" t="s">
        <v>344</v>
      </c>
      <c r="PM3" s="2" t="s">
        <v>344</v>
      </c>
      <c r="PN3" s="2" t="s">
        <v>344</v>
      </c>
      <c r="PO3" s="2" t="s">
        <v>344</v>
      </c>
      <c r="PP3" s="2" t="s">
        <v>344</v>
      </c>
      <c r="PQ3" s="2" t="s">
        <v>344</v>
      </c>
      <c r="PR3" s="2" t="s">
        <v>344</v>
      </c>
      <c r="PS3" s="2" t="s">
        <v>344</v>
      </c>
      <c r="PT3" s="2" t="s">
        <v>344</v>
      </c>
      <c r="PU3" s="2" t="s">
        <v>344</v>
      </c>
      <c r="PV3" s="2" t="s">
        <v>344</v>
      </c>
      <c r="PW3" s="2" t="s">
        <v>344</v>
      </c>
      <c r="PX3" s="2" t="s">
        <v>344</v>
      </c>
      <c r="PY3" s="2" t="s">
        <v>344</v>
      </c>
      <c r="PZ3" s="2" t="s">
        <v>344</v>
      </c>
      <c r="QA3" s="2" t="s">
        <v>344</v>
      </c>
      <c r="QB3" s="2" t="s">
        <v>345</v>
      </c>
      <c r="QC3" s="2" t="s">
        <v>346</v>
      </c>
      <c r="QD3" s="2" t="s">
        <v>347</v>
      </c>
    </row>
    <row r="4" spans="1:446" x14ac:dyDescent="0.25">
      <c r="B4" s="2" t="s">
        <v>1211</v>
      </c>
      <c r="C4" s="2" t="s">
        <v>1212</v>
      </c>
      <c r="D4" s="2" t="s">
        <v>1213</v>
      </c>
      <c r="E4" s="2" t="s">
        <v>1214</v>
      </c>
      <c r="F4" s="2" t="s">
        <v>1215</v>
      </c>
      <c r="G4" s="2" t="s">
        <v>1216</v>
      </c>
      <c r="H4" s="2" t="s">
        <v>1217</v>
      </c>
      <c r="I4" s="2" t="s">
        <v>1218</v>
      </c>
      <c r="J4" s="2" t="s">
        <v>1219</v>
      </c>
      <c r="K4" s="2" t="s">
        <v>1220</v>
      </c>
      <c r="L4" s="2" t="s">
        <v>1221</v>
      </c>
      <c r="M4" s="2" t="s">
        <v>1222</v>
      </c>
      <c r="N4" s="2" t="s">
        <v>1223</v>
      </c>
      <c r="O4" s="2" t="s">
        <v>1224</v>
      </c>
      <c r="P4" s="2" t="s">
        <v>1225</v>
      </c>
      <c r="Q4" s="2" t="s">
        <v>1226</v>
      </c>
      <c r="R4" s="2" t="s">
        <v>1227</v>
      </c>
      <c r="S4" s="2" t="s">
        <v>1228</v>
      </c>
      <c r="T4" s="2" t="s">
        <v>1229</v>
      </c>
      <c r="U4" s="2" t="s">
        <v>1230</v>
      </c>
      <c r="V4" s="2" t="s">
        <v>1231</v>
      </c>
      <c r="W4" s="2" t="s">
        <v>1232</v>
      </c>
      <c r="X4" s="2" t="s">
        <v>1233</v>
      </c>
      <c r="Y4" s="2" t="s">
        <v>1234</v>
      </c>
      <c r="Z4" s="2" t="s">
        <v>1235</v>
      </c>
      <c r="AA4" s="2" t="s">
        <v>1236</v>
      </c>
      <c r="AB4" s="2" t="s">
        <v>1237</v>
      </c>
      <c r="AC4" s="2" t="s">
        <v>1238</v>
      </c>
      <c r="AD4" s="2" t="s">
        <v>1239</v>
      </c>
      <c r="AE4" s="2" t="s">
        <v>1240</v>
      </c>
      <c r="AF4" s="2" t="s">
        <v>1241</v>
      </c>
      <c r="AG4" s="2" t="s">
        <v>1242</v>
      </c>
      <c r="AH4" s="2" t="s">
        <v>1243</v>
      </c>
      <c r="AI4" s="2" t="s">
        <v>1244</v>
      </c>
      <c r="AJ4" s="2" t="s">
        <v>1245</v>
      </c>
      <c r="AK4" s="2" t="s">
        <v>1246</v>
      </c>
      <c r="AL4" s="2" t="s">
        <v>1247</v>
      </c>
      <c r="AM4" s="2" t="s">
        <v>1248</v>
      </c>
      <c r="AN4" s="2" t="s">
        <v>1249</v>
      </c>
      <c r="AO4" s="2" t="s">
        <v>1250</v>
      </c>
      <c r="AP4" s="2" t="s">
        <v>1251</v>
      </c>
      <c r="AQ4" s="2" t="s">
        <v>1252</v>
      </c>
      <c r="AR4" s="2" t="s">
        <v>1253</v>
      </c>
      <c r="AS4" s="2" t="s">
        <v>1254</v>
      </c>
      <c r="AT4" s="2" t="s">
        <v>1255</v>
      </c>
      <c r="AU4" s="2" t="s">
        <v>1256</v>
      </c>
      <c r="AV4" s="2" t="s">
        <v>1257</v>
      </c>
      <c r="AW4" s="2" t="s">
        <v>1258</v>
      </c>
      <c r="AX4" s="2" t="s">
        <v>1259</v>
      </c>
      <c r="AY4" s="2" t="s">
        <v>1260</v>
      </c>
      <c r="AZ4" s="2" t="s">
        <v>1261</v>
      </c>
      <c r="BA4" s="2" t="s">
        <v>1262</v>
      </c>
      <c r="BB4" s="2" t="s">
        <v>1263</v>
      </c>
      <c r="BC4" s="2" t="s">
        <v>1264</v>
      </c>
      <c r="BD4" s="2" t="s">
        <v>1265</v>
      </c>
      <c r="BE4" s="2" t="s">
        <v>1266</v>
      </c>
      <c r="BF4" s="2" t="s">
        <v>1267</v>
      </c>
      <c r="BG4" s="2" t="s">
        <v>1268</v>
      </c>
      <c r="BH4" s="2" t="s">
        <v>1269</v>
      </c>
      <c r="BI4" s="2" t="s">
        <v>1270</v>
      </c>
      <c r="BJ4" s="2" t="s">
        <v>1271</v>
      </c>
      <c r="BK4" s="2" t="s">
        <v>1272</v>
      </c>
      <c r="BL4" s="2" t="s">
        <v>1273</v>
      </c>
      <c r="BM4" s="2" t="s">
        <v>1274</v>
      </c>
      <c r="BN4" s="2" t="s">
        <v>1275</v>
      </c>
      <c r="BO4" s="2" t="s">
        <v>1276</v>
      </c>
      <c r="BP4" s="2" t="s">
        <v>1277</v>
      </c>
      <c r="BQ4" s="2" t="s">
        <v>1278</v>
      </c>
      <c r="BR4" s="2" t="s">
        <v>1279</v>
      </c>
      <c r="BS4" s="2" t="s">
        <v>1280</v>
      </c>
      <c r="BT4" s="2" t="s">
        <v>1281</v>
      </c>
      <c r="BU4" s="2" t="s">
        <v>1282</v>
      </c>
      <c r="BV4" s="2" t="s">
        <v>1283</v>
      </c>
      <c r="BW4" s="2" t="s">
        <v>1284</v>
      </c>
      <c r="BX4" s="2" t="s">
        <v>1285</v>
      </c>
      <c r="BY4" s="2" t="s">
        <v>1286</v>
      </c>
      <c r="BZ4" s="2" t="s">
        <v>1287</v>
      </c>
      <c r="CA4" s="2" t="s">
        <v>1288</v>
      </c>
      <c r="CB4" s="2" t="s">
        <v>1289</v>
      </c>
      <c r="CC4" s="2" t="s">
        <v>1290</v>
      </c>
      <c r="CD4" s="2" t="s">
        <v>1291</v>
      </c>
      <c r="CE4" s="2" t="s">
        <v>1292</v>
      </c>
      <c r="CF4" s="2" t="s">
        <v>1293</v>
      </c>
      <c r="CG4" s="2" t="s">
        <v>1294</v>
      </c>
      <c r="CH4" s="2" t="s">
        <v>1295</v>
      </c>
      <c r="CI4" s="2" t="s">
        <v>1296</v>
      </c>
      <c r="CJ4" s="2" t="s">
        <v>1297</v>
      </c>
      <c r="CK4" s="2" t="s">
        <v>1298</v>
      </c>
      <c r="CL4" s="2" t="s">
        <v>1299</v>
      </c>
      <c r="CM4" s="2" t="s">
        <v>1300</v>
      </c>
      <c r="CN4" s="2" t="s">
        <v>1301</v>
      </c>
      <c r="CO4" s="2" t="s">
        <v>1302</v>
      </c>
      <c r="CP4" s="2" t="s">
        <v>1303</v>
      </c>
      <c r="CQ4" s="2" t="s">
        <v>1304</v>
      </c>
      <c r="CR4" s="2" t="s">
        <v>1305</v>
      </c>
      <c r="CS4" s="2" t="s">
        <v>1306</v>
      </c>
      <c r="CT4" s="2" t="s">
        <v>1307</v>
      </c>
      <c r="CU4" s="2" t="s">
        <v>1308</v>
      </c>
      <c r="CV4" s="2" t="s">
        <v>1309</v>
      </c>
      <c r="CW4" s="2" t="s">
        <v>1310</v>
      </c>
      <c r="CX4" s="2" t="s">
        <v>1311</v>
      </c>
      <c r="CY4" s="2" t="s">
        <v>1312</v>
      </c>
      <c r="CZ4" s="2" t="s">
        <v>1313</v>
      </c>
      <c r="DA4" s="2" t="s">
        <v>1314</v>
      </c>
      <c r="DB4" s="2" t="s">
        <v>1315</v>
      </c>
      <c r="DC4" s="2" t="s">
        <v>1316</v>
      </c>
      <c r="DD4" s="2" t="s">
        <v>1317</v>
      </c>
      <c r="DE4" s="2" t="s">
        <v>1318</v>
      </c>
      <c r="DF4" s="2" t="s">
        <v>1319</v>
      </c>
      <c r="DG4" s="2" t="s">
        <v>1320</v>
      </c>
      <c r="DH4" s="2" t="s">
        <v>1321</v>
      </c>
      <c r="DI4" s="2" t="s">
        <v>1322</v>
      </c>
      <c r="DJ4" s="2" t="s">
        <v>1323</v>
      </c>
      <c r="DK4" s="2" t="s">
        <v>1324</v>
      </c>
      <c r="DL4" s="2" t="s">
        <v>1325</v>
      </c>
      <c r="DM4" s="2" t="s">
        <v>1326</v>
      </c>
      <c r="DN4" s="2" t="s">
        <v>1327</v>
      </c>
      <c r="DO4" s="2" t="s">
        <v>1328</v>
      </c>
      <c r="DP4" s="2" t="s">
        <v>1329</v>
      </c>
      <c r="DQ4" s="2" t="s">
        <v>1330</v>
      </c>
      <c r="DR4" s="2" t="s">
        <v>1331</v>
      </c>
      <c r="DS4" s="2" t="s">
        <v>1332</v>
      </c>
      <c r="DT4" s="2" t="s">
        <v>1333</v>
      </c>
      <c r="DU4" s="2" t="s">
        <v>1334</v>
      </c>
      <c r="DV4" s="2" t="s">
        <v>1335</v>
      </c>
      <c r="DW4" s="2" t="s">
        <v>1336</v>
      </c>
      <c r="DX4" s="2" t="s">
        <v>1337</v>
      </c>
      <c r="DY4" s="2" t="s">
        <v>1338</v>
      </c>
      <c r="DZ4" s="2" t="s">
        <v>1339</v>
      </c>
      <c r="EA4" s="2" t="s">
        <v>1340</v>
      </c>
      <c r="EB4" s="2" t="s">
        <v>1341</v>
      </c>
      <c r="EC4" s="2" t="s">
        <v>1342</v>
      </c>
      <c r="ED4" s="2" t="s">
        <v>1343</v>
      </c>
      <c r="EE4" s="2" t="s">
        <v>1344</v>
      </c>
      <c r="EF4" s="2" t="s">
        <v>1345</v>
      </c>
      <c r="EG4" s="2" t="s">
        <v>1346</v>
      </c>
      <c r="EH4" s="2" t="s">
        <v>1347</v>
      </c>
      <c r="EI4" s="2" t="s">
        <v>1348</v>
      </c>
      <c r="EJ4" s="2" t="s">
        <v>1349</v>
      </c>
      <c r="EK4" s="2" t="s">
        <v>1350</v>
      </c>
      <c r="EL4" s="2" t="s">
        <v>1351</v>
      </c>
      <c r="EM4" s="2" t="s">
        <v>1352</v>
      </c>
      <c r="EN4" s="2" t="s">
        <v>1353</v>
      </c>
      <c r="EO4" s="2" t="s">
        <v>1354</v>
      </c>
      <c r="EP4" s="2" t="s">
        <v>1355</v>
      </c>
      <c r="EQ4" s="2" t="s">
        <v>1356</v>
      </c>
      <c r="ER4" s="2" t="s">
        <v>1357</v>
      </c>
      <c r="ES4" s="2" t="s">
        <v>1358</v>
      </c>
      <c r="ET4" s="2" t="s">
        <v>1359</v>
      </c>
      <c r="EU4" s="2" t="s">
        <v>1360</v>
      </c>
      <c r="EV4" s="2" t="s">
        <v>1361</v>
      </c>
      <c r="EW4" s="2" t="s">
        <v>1362</v>
      </c>
      <c r="EX4" s="2" t="s">
        <v>1363</v>
      </c>
      <c r="EY4" s="2" t="s">
        <v>1364</v>
      </c>
      <c r="EZ4" s="2" t="s">
        <v>1365</v>
      </c>
      <c r="FA4" s="2" t="s">
        <v>1366</v>
      </c>
      <c r="FB4" s="2" t="s">
        <v>1367</v>
      </c>
      <c r="FC4" s="2" t="s">
        <v>1368</v>
      </c>
      <c r="FD4" s="2" t="s">
        <v>1369</v>
      </c>
      <c r="FE4" s="2" t="s">
        <v>1370</v>
      </c>
      <c r="FF4" s="2" t="s">
        <v>1371</v>
      </c>
      <c r="FG4" s="2" t="s">
        <v>1372</v>
      </c>
      <c r="FH4" s="2" t="s">
        <v>1373</v>
      </c>
      <c r="FI4" s="2" t="s">
        <v>1374</v>
      </c>
      <c r="FJ4" s="2" t="s">
        <v>1375</v>
      </c>
      <c r="FK4" s="2" t="s">
        <v>1376</v>
      </c>
      <c r="FL4" s="2" t="s">
        <v>1377</v>
      </c>
      <c r="FM4" s="2" t="s">
        <v>1378</v>
      </c>
      <c r="FN4" s="2" t="s">
        <v>1379</v>
      </c>
      <c r="FO4" s="2" t="s">
        <v>1380</v>
      </c>
      <c r="FP4" s="2" t="s">
        <v>1381</v>
      </c>
      <c r="FQ4" s="2" t="s">
        <v>1382</v>
      </c>
      <c r="FR4" s="2" t="s">
        <v>1383</v>
      </c>
      <c r="FS4" s="2" t="s">
        <v>1384</v>
      </c>
      <c r="FT4" s="2" t="s">
        <v>1385</v>
      </c>
      <c r="FU4" s="2" t="s">
        <v>1386</v>
      </c>
      <c r="FV4" s="2" t="s">
        <v>1387</v>
      </c>
      <c r="FW4" s="2" t="s">
        <v>1388</v>
      </c>
      <c r="FX4" s="2" t="s">
        <v>1389</v>
      </c>
      <c r="FY4" s="2" t="s">
        <v>1390</v>
      </c>
      <c r="FZ4" s="2" t="s">
        <v>1391</v>
      </c>
      <c r="GA4" s="2" t="s">
        <v>1392</v>
      </c>
      <c r="GB4" s="2" t="s">
        <v>1393</v>
      </c>
      <c r="GC4" s="2" t="s">
        <v>1394</v>
      </c>
      <c r="GD4" s="2" t="s">
        <v>1395</v>
      </c>
      <c r="GE4" s="2" t="s">
        <v>1396</v>
      </c>
      <c r="GF4" s="2" t="s">
        <v>1397</v>
      </c>
      <c r="GG4" s="2" t="s">
        <v>1398</v>
      </c>
      <c r="GH4" s="2" t="s">
        <v>1399</v>
      </c>
      <c r="GI4" s="2" t="s">
        <v>1400</v>
      </c>
      <c r="GJ4" s="2" t="s">
        <v>1401</v>
      </c>
      <c r="GK4" s="2" t="s">
        <v>1402</v>
      </c>
      <c r="GL4" s="2" t="s">
        <v>1403</v>
      </c>
      <c r="GM4" s="2" t="s">
        <v>1404</v>
      </c>
      <c r="GN4" s="2" t="s">
        <v>1405</v>
      </c>
      <c r="GO4" s="2" t="s">
        <v>1406</v>
      </c>
      <c r="GP4" s="2" t="s">
        <v>1407</v>
      </c>
      <c r="GQ4" s="2" t="s">
        <v>1408</v>
      </c>
      <c r="GR4" s="2" t="s">
        <v>1409</v>
      </c>
      <c r="GS4" s="2" t="s">
        <v>1410</v>
      </c>
      <c r="GT4" s="2" t="s">
        <v>1411</v>
      </c>
      <c r="GU4" s="2" t="s">
        <v>1412</v>
      </c>
      <c r="GV4" s="2" t="s">
        <v>1413</v>
      </c>
      <c r="GW4" s="2" t="s">
        <v>1414</v>
      </c>
      <c r="GX4" s="2" t="s">
        <v>1415</v>
      </c>
      <c r="GY4" s="2" t="s">
        <v>1416</v>
      </c>
      <c r="GZ4" s="2" t="s">
        <v>1417</v>
      </c>
      <c r="HA4" s="2" t="s">
        <v>1418</v>
      </c>
      <c r="HB4" s="2" t="s">
        <v>1419</v>
      </c>
      <c r="HC4" s="2" t="s">
        <v>1420</v>
      </c>
      <c r="HD4" s="2" t="s">
        <v>1421</v>
      </c>
      <c r="HE4" s="2" t="s">
        <v>1422</v>
      </c>
      <c r="HF4" s="2" t="s">
        <v>1423</v>
      </c>
      <c r="HG4" s="2" t="s">
        <v>1424</v>
      </c>
      <c r="HH4" s="2" t="s">
        <v>1425</v>
      </c>
      <c r="HI4" s="2" t="s">
        <v>1426</v>
      </c>
      <c r="HJ4" s="2" t="s">
        <v>1427</v>
      </c>
      <c r="HK4" s="2" t="s">
        <v>1428</v>
      </c>
      <c r="HL4" s="2" t="s">
        <v>1429</v>
      </c>
      <c r="HM4" s="2" t="s">
        <v>1430</v>
      </c>
      <c r="HN4" s="2" t="s">
        <v>1431</v>
      </c>
      <c r="HO4" s="2" t="s">
        <v>1432</v>
      </c>
      <c r="HP4" s="2" t="s">
        <v>1433</v>
      </c>
      <c r="HQ4" s="2" t="s">
        <v>1434</v>
      </c>
      <c r="HR4" s="2" t="s">
        <v>1435</v>
      </c>
      <c r="HS4" s="2" t="s">
        <v>1436</v>
      </c>
      <c r="HT4" s="2" t="s">
        <v>1437</v>
      </c>
      <c r="HU4" s="2" t="s">
        <v>1438</v>
      </c>
      <c r="HV4" s="2" t="s">
        <v>1439</v>
      </c>
      <c r="HW4" s="2" t="s">
        <v>1440</v>
      </c>
      <c r="HX4" s="2" t="s">
        <v>1441</v>
      </c>
      <c r="HY4" s="2" t="s">
        <v>1442</v>
      </c>
      <c r="HZ4" s="2" t="s">
        <v>1443</v>
      </c>
      <c r="IA4" s="2" t="s">
        <v>1444</v>
      </c>
      <c r="IB4" s="2" t="s">
        <v>1445</v>
      </c>
      <c r="IC4" s="2" t="s">
        <v>1446</v>
      </c>
      <c r="ID4" s="2" t="s">
        <v>1447</v>
      </c>
      <c r="IE4" s="2" t="s">
        <v>1448</v>
      </c>
      <c r="IF4" s="2" t="s">
        <v>1449</v>
      </c>
      <c r="IG4" s="2" t="s">
        <v>1450</v>
      </c>
      <c r="IH4" s="2" t="s">
        <v>1451</v>
      </c>
      <c r="II4" s="2" t="s">
        <v>1452</v>
      </c>
      <c r="IJ4" s="2" t="s">
        <v>1453</v>
      </c>
      <c r="IK4" s="2" t="s">
        <v>1454</v>
      </c>
      <c r="IL4" s="2" t="s">
        <v>1455</v>
      </c>
      <c r="IM4" s="2" t="s">
        <v>1456</v>
      </c>
      <c r="IN4" s="2" t="s">
        <v>1457</v>
      </c>
      <c r="IO4" s="2" t="s">
        <v>1458</v>
      </c>
      <c r="IP4" s="2" t="s">
        <v>1459</v>
      </c>
      <c r="IQ4" s="2" t="s">
        <v>1460</v>
      </c>
      <c r="IR4" s="2" t="s">
        <v>1461</v>
      </c>
      <c r="IS4" s="2" t="s">
        <v>1462</v>
      </c>
      <c r="IT4" s="2" t="s">
        <v>1463</v>
      </c>
      <c r="IU4" s="2" t="s">
        <v>1464</v>
      </c>
      <c r="IV4" s="2" t="s">
        <v>1465</v>
      </c>
      <c r="IW4" s="2" t="s">
        <v>1466</v>
      </c>
      <c r="IX4" s="2" t="s">
        <v>1467</v>
      </c>
      <c r="IY4" s="2" t="s">
        <v>1468</v>
      </c>
      <c r="IZ4" s="2" t="s">
        <v>1469</v>
      </c>
      <c r="JA4" s="2" t="s">
        <v>1470</v>
      </c>
      <c r="JB4" s="2" t="s">
        <v>1471</v>
      </c>
      <c r="JC4" s="2" t="s">
        <v>1472</v>
      </c>
      <c r="JD4" s="2" t="s">
        <v>1473</v>
      </c>
      <c r="JE4" s="2" t="s">
        <v>1474</v>
      </c>
      <c r="JF4" s="2" t="s">
        <v>1475</v>
      </c>
      <c r="JG4" s="2" t="s">
        <v>1476</v>
      </c>
      <c r="JH4" s="2" t="s">
        <v>1477</v>
      </c>
      <c r="JI4" s="2" t="s">
        <v>1478</v>
      </c>
      <c r="JJ4" s="2" t="s">
        <v>1479</v>
      </c>
      <c r="JK4" s="2" t="s">
        <v>1480</v>
      </c>
      <c r="JL4" s="2" t="s">
        <v>1481</v>
      </c>
      <c r="JM4" s="2" t="s">
        <v>1482</v>
      </c>
      <c r="JN4" s="2" t="s">
        <v>1483</v>
      </c>
      <c r="JO4" s="2" t="s">
        <v>1484</v>
      </c>
      <c r="JP4" s="2" t="s">
        <v>1485</v>
      </c>
      <c r="JQ4" s="2" t="s">
        <v>1486</v>
      </c>
      <c r="JR4" s="2" t="s">
        <v>1487</v>
      </c>
      <c r="JS4" s="2" t="s">
        <v>1488</v>
      </c>
      <c r="JT4" s="2" t="s">
        <v>1489</v>
      </c>
      <c r="JU4" s="2" t="s">
        <v>1490</v>
      </c>
      <c r="JV4" s="2" t="s">
        <v>1491</v>
      </c>
      <c r="JW4" s="2" t="s">
        <v>1492</v>
      </c>
      <c r="JX4" s="2" t="s">
        <v>1493</v>
      </c>
      <c r="JY4" s="2" t="s">
        <v>1494</v>
      </c>
      <c r="JZ4" s="2" t="s">
        <v>1495</v>
      </c>
      <c r="KA4" s="2" t="s">
        <v>1496</v>
      </c>
      <c r="KB4" s="2" t="s">
        <v>1497</v>
      </c>
      <c r="KC4" s="2" t="s">
        <v>1498</v>
      </c>
      <c r="KD4" s="2" t="s">
        <v>1499</v>
      </c>
      <c r="KE4" s="2" t="s">
        <v>1500</v>
      </c>
      <c r="KF4" s="2" t="s">
        <v>1501</v>
      </c>
      <c r="KG4" s="2" t="s">
        <v>1502</v>
      </c>
      <c r="KH4" s="2" t="s">
        <v>1503</v>
      </c>
      <c r="KI4" s="2" t="s">
        <v>1504</v>
      </c>
      <c r="KJ4" s="2" t="s">
        <v>1505</v>
      </c>
      <c r="KK4" s="2" t="s">
        <v>1506</v>
      </c>
      <c r="KL4" s="2" t="s">
        <v>1507</v>
      </c>
      <c r="KM4" s="2" t="s">
        <v>1508</v>
      </c>
      <c r="KN4" s="2" t="s">
        <v>1509</v>
      </c>
      <c r="KO4" s="2" t="s">
        <v>1510</v>
      </c>
      <c r="KP4" s="2" t="s">
        <v>1511</v>
      </c>
      <c r="KQ4" s="2" t="s">
        <v>1512</v>
      </c>
      <c r="KR4" s="2" t="s">
        <v>1513</v>
      </c>
      <c r="KS4" s="2" t="s">
        <v>1514</v>
      </c>
      <c r="KT4" s="2" t="s">
        <v>1515</v>
      </c>
      <c r="KU4" s="2" t="s">
        <v>1516</v>
      </c>
      <c r="KV4" s="2" t="s">
        <v>1517</v>
      </c>
      <c r="KW4" s="2" t="s">
        <v>1518</v>
      </c>
      <c r="KX4" s="2" t="s">
        <v>1519</v>
      </c>
      <c r="KY4" s="2" t="s">
        <v>1520</v>
      </c>
      <c r="KZ4" s="2" t="s">
        <v>1521</v>
      </c>
      <c r="LA4" s="2" t="s">
        <v>1522</v>
      </c>
      <c r="LB4" s="2" t="s">
        <v>1523</v>
      </c>
      <c r="LC4" s="2" t="s">
        <v>1524</v>
      </c>
      <c r="LD4" s="2" t="s">
        <v>1525</v>
      </c>
      <c r="LE4" s="2" t="s">
        <v>1526</v>
      </c>
      <c r="LF4" s="2" t="s">
        <v>1527</v>
      </c>
      <c r="LG4" s="2" t="s">
        <v>1528</v>
      </c>
      <c r="LH4" s="2" t="s">
        <v>1529</v>
      </c>
      <c r="LI4" s="2" t="s">
        <v>1530</v>
      </c>
      <c r="LJ4" s="2" t="s">
        <v>1531</v>
      </c>
      <c r="LK4" s="2" t="s">
        <v>1532</v>
      </c>
      <c r="LL4" s="2" t="s">
        <v>1533</v>
      </c>
      <c r="LM4" s="2" t="s">
        <v>1534</v>
      </c>
      <c r="LN4" s="2" t="s">
        <v>1535</v>
      </c>
      <c r="LO4" s="2" t="s">
        <v>1536</v>
      </c>
      <c r="LP4" s="2" t="s">
        <v>1537</v>
      </c>
      <c r="LQ4" s="2" t="s">
        <v>1538</v>
      </c>
      <c r="LR4" s="2" t="s">
        <v>1539</v>
      </c>
      <c r="LS4" s="2" t="s">
        <v>1540</v>
      </c>
      <c r="LT4" s="2" t="s">
        <v>1541</v>
      </c>
      <c r="LU4" s="2" t="s">
        <v>1542</v>
      </c>
      <c r="LV4" s="2" t="s">
        <v>1543</v>
      </c>
      <c r="LW4" s="2" t="s">
        <v>1544</v>
      </c>
      <c r="LX4" s="2" t="s">
        <v>1545</v>
      </c>
      <c r="LY4" s="2" t="s">
        <v>1546</v>
      </c>
      <c r="LZ4" s="2" t="s">
        <v>1547</v>
      </c>
      <c r="MA4" s="2" t="s">
        <v>1548</v>
      </c>
      <c r="MB4" s="2" t="s">
        <v>1549</v>
      </c>
      <c r="MC4" s="2" t="s">
        <v>1550</v>
      </c>
      <c r="MD4" s="2" t="s">
        <v>1551</v>
      </c>
      <c r="ME4" s="2" t="s">
        <v>1552</v>
      </c>
      <c r="MF4" s="2" t="s">
        <v>1553</v>
      </c>
      <c r="MG4" s="2" t="s">
        <v>1554</v>
      </c>
      <c r="MH4" s="2" t="s">
        <v>1555</v>
      </c>
      <c r="MI4" s="2" t="s">
        <v>1556</v>
      </c>
      <c r="MJ4" s="2" t="s">
        <v>1557</v>
      </c>
      <c r="MK4" s="2" t="s">
        <v>1558</v>
      </c>
      <c r="ML4" s="2" t="s">
        <v>1559</v>
      </c>
      <c r="MM4" s="2" t="s">
        <v>1560</v>
      </c>
      <c r="MN4" s="2" t="s">
        <v>1561</v>
      </c>
      <c r="MO4" s="2" t="s">
        <v>1562</v>
      </c>
      <c r="MP4" s="2" t="s">
        <v>1563</v>
      </c>
      <c r="MQ4" s="2" t="s">
        <v>1564</v>
      </c>
      <c r="MR4" s="2" t="s">
        <v>1565</v>
      </c>
      <c r="MS4" s="2" t="s">
        <v>1566</v>
      </c>
      <c r="MT4" s="2" t="s">
        <v>1567</v>
      </c>
      <c r="MU4" s="2" t="s">
        <v>1568</v>
      </c>
      <c r="MV4" s="2" t="s">
        <v>1569</v>
      </c>
      <c r="MW4" s="2" t="s">
        <v>1570</v>
      </c>
      <c r="MX4" s="2" t="s">
        <v>1571</v>
      </c>
      <c r="MY4" s="2" t="s">
        <v>1572</v>
      </c>
      <c r="MZ4" s="2" t="s">
        <v>1573</v>
      </c>
      <c r="NA4" s="2" t="s">
        <v>1574</v>
      </c>
      <c r="NB4" s="2" t="s">
        <v>1575</v>
      </c>
      <c r="NC4" s="2" t="s">
        <v>1576</v>
      </c>
      <c r="ND4" s="2" t="s">
        <v>1577</v>
      </c>
      <c r="NE4" s="2" t="s">
        <v>1578</v>
      </c>
      <c r="NF4" s="2" t="s">
        <v>1579</v>
      </c>
      <c r="NG4" s="2" t="s">
        <v>1580</v>
      </c>
      <c r="NH4" s="2" t="s">
        <v>1581</v>
      </c>
      <c r="NI4" s="2" t="s">
        <v>1582</v>
      </c>
      <c r="NJ4" s="2" t="s">
        <v>1583</v>
      </c>
      <c r="NK4" s="2" t="s">
        <v>1584</v>
      </c>
      <c r="NL4" s="2" t="s">
        <v>1585</v>
      </c>
      <c r="NM4" s="2" t="s">
        <v>1586</v>
      </c>
      <c r="NN4" s="2" t="s">
        <v>1587</v>
      </c>
      <c r="NO4" s="2" t="s">
        <v>1588</v>
      </c>
      <c r="NP4" s="2" t="s">
        <v>1589</v>
      </c>
      <c r="NQ4" s="2" t="s">
        <v>1590</v>
      </c>
      <c r="NR4" s="2" t="s">
        <v>1591</v>
      </c>
      <c r="NS4" s="2" t="s">
        <v>1592</v>
      </c>
      <c r="NT4" s="2" t="s">
        <v>1593</v>
      </c>
      <c r="NU4" s="2" t="s">
        <v>1594</v>
      </c>
      <c r="NV4" s="2" t="s">
        <v>1595</v>
      </c>
      <c r="NW4" s="2" t="s">
        <v>1596</v>
      </c>
      <c r="NX4" s="2" t="s">
        <v>1597</v>
      </c>
      <c r="NY4" s="2" t="s">
        <v>1598</v>
      </c>
      <c r="NZ4" s="2" t="s">
        <v>1599</v>
      </c>
      <c r="OA4" s="2" t="s">
        <v>1600</v>
      </c>
      <c r="OB4" s="2" t="s">
        <v>1601</v>
      </c>
      <c r="OC4" s="2" t="s">
        <v>1602</v>
      </c>
      <c r="OD4" s="2" t="s">
        <v>1603</v>
      </c>
      <c r="OE4" s="2" t="s">
        <v>1604</v>
      </c>
      <c r="OF4" s="2" t="s">
        <v>1605</v>
      </c>
      <c r="OG4" s="2" t="s">
        <v>1606</v>
      </c>
      <c r="OH4" s="2" t="s">
        <v>1607</v>
      </c>
      <c r="OI4" s="2" t="s">
        <v>1608</v>
      </c>
      <c r="OJ4" s="2" t="s">
        <v>1609</v>
      </c>
      <c r="OK4" s="2" t="s">
        <v>1610</v>
      </c>
      <c r="OL4" s="2" t="s">
        <v>1611</v>
      </c>
      <c r="OM4" s="2" t="s">
        <v>1612</v>
      </c>
      <c r="ON4" s="2" t="s">
        <v>1613</v>
      </c>
      <c r="OO4" s="2" t="s">
        <v>1614</v>
      </c>
      <c r="OP4" s="2" t="s">
        <v>1615</v>
      </c>
      <c r="OQ4" s="2" t="s">
        <v>1616</v>
      </c>
      <c r="OR4" s="2" t="s">
        <v>1617</v>
      </c>
      <c r="OS4" s="2" t="s">
        <v>1618</v>
      </c>
      <c r="OT4" s="2" t="s">
        <v>1619</v>
      </c>
      <c r="OU4" s="2" t="s">
        <v>1620</v>
      </c>
      <c r="OV4" s="2" t="s">
        <v>1621</v>
      </c>
      <c r="OW4" s="2" t="s">
        <v>1622</v>
      </c>
      <c r="OX4" s="2" t="s">
        <v>1623</v>
      </c>
      <c r="OY4" s="2" t="s">
        <v>1624</v>
      </c>
      <c r="OZ4" s="2" t="s">
        <v>1625</v>
      </c>
      <c r="PA4" s="2" t="s">
        <v>1626</v>
      </c>
      <c r="PB4" s="2" t="s">
        <v>1627</v>
      </c>
      <c r="PC4" s="2" t="s">
        <v>1628</v>
      </c>
      <c r="PD4" s="2" t="s">
        <v>1629</v>
      </c>
      <c r="PE4" s="2" t="s">
        <v>1630</v>
      </c>
      <c r="PF4" s="2" t="s">
        <v>1631</v>
      </c>
      <c r="PG4" s="2" t="s">
        <v>1632</v>
      </c>
      <c r="PH4" s="2" t="s">
        <v>1633</v>
      </c>
      <c r="PI4" s="2" t="s">
        <v>1634</v>
      </c>
      <c r="PJ4" s="2" t="s">
        <v>1635</v>
      </c>
      <c r="PK4" s="2" t="s">
        <v>1636</v>
      </c>
      <c r="PL4" s="2" t="s">
        <v>1637</v>
      </c>
      <c r="PM4" s="2" t="s">
        <v>1638</v>
      </c>
      <c r="PN4" s="2" t="s">
        <v>1639</v>
      </c>
      <c r="PO4" s="2" t="s">
        <v>1640</v>
      </c>
      <c r="PP4" s="2" t="s">
        <v>1641</v>
      </c>
      <c r="PQ4" s="2" t="s">
        <v>1642</v>
      </c>
      <c r="PR4" s="2" t="s">
        <v>1643</v>
      </c>
      <c r="PS4" s="2" t="s">
        <v>1644</v>
      </c>
      <c r="PT4" s="2" t="s">
        <v>1645</v>
      </c>
      <c r="PU4" s="2" t="s">
        <v>1646</v>
      </c>
      <c r="PV4" s="2" t="s">
        <v>1647</v>
      </c>
      <c r="PW4" s="2" t="s">
        <v>1648</v>
      </c>
      <c r="PX4" s="2" t="s">
        <v>1649</v>
      </c>
      <c r="PY4" s="2" t="s">
        <v>1650</v>
      </c>
      <c r="PZ4" s="2" t="s">
        <v>1651</v>
      </c>
      <c r="QA4" s="2" t="s">
        <v>1652</v>
      </c>
      <c r="QB4" s="2" t="s">
        <v>337</v>
      </c>
      <c r="QC4" s="2" t="s">
        <v>338</v>
      </c>
      <c r="QD4" s="2" t="s">
        <v>339</v>
      </c>
    </row>
    <row r="5" spans="1:446" x14ac:dyDescent="0.25">
      <c r="B5" s="8"/>
      <c r="QD5" s="6"/>
    </row>
  </sheetData>
  <dataValidations count="445">
    <dataValidation type="custom" allowBlank="1" showInputMessage="1" showErrorMessage="1" sqref="B1:QD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whole" showInputMessage="1" showErrorMessage="1" errorTitle="Invalid data" error="Please enter only the integer value" sqref="BL5:BL1048576">
      <formula1>-2147483648</formula1>
      <formula2>2147483647</formula2>
    </dataValidation>
    <dataValidation type="whole" showInputMessage="1" showErrorMessage="1" errorTitle="Invalid data" error="Please enter only the integer value" sqref="BM5:BM1048576">
      <formula1>-2147483648</formula1>
      <formula2>2147483647</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whole" showInputMessage="1" showErrorMessage="1" errorTitle="Invalid data" error="Please enter only the integer value" sqref="DZ5:DZ1048576">
      <formula1>-2147483648</formula1>
      <formula2>2147483647</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whole" showInputMessage="1" showErrorMessage="1" errorTitle="Invalid data" error="Please enter only the integer value" sqref="GO5:GO1048576">
      <formula1>-2147483648</formula1>
      <formula2>2147483647</formula2>
    </dataValidation>
    <dataValidation type="whole" showInputMessage="1" showErrorMessage="1" errorTitle="Invalid data" error="Please enter only the integer value" sqref="GP5:GP1048576">
      <formula1>-2147483648</formula1>
      <formula2>2147483647</formula2>
    </dataValidation>
    <dataValidation type="whole" showInputMessage="1" showErrorMessage="1" errorTitle="Invalid data" error="Please enter only the integer value" sqref="GQ5:GQ1048576">
      <formula1>-2147483648</formula1>
      <formula2>2147483647</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list" operator="equal" allowBlank="1" showInputMessage="1" showErrorMessage="1" errorTitle="Invalid data" error="Please select values from the dropdown" sqref="QB5:QB1048576">
      <formula1>SR_27_01_01_20_Article_112ZZ0010</formula1>
    </dataValidation>
    <dataValidation type="list" operator="equal" allowBlank="1" showInputMessage="1" showErrorMessage="1" errorTitle="Invalid data" error="Please select values from the dropdown" sqref="QC5:QC1048576">
      <formula1>SR_27_01_01_20_Ring_Fenced_Fund_Matching_adjustment_portfolio_or_remaining_partZZ0020</formula1>
    </dataValidation>
  </dataValidation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32" width="15.7109375" style="10"/>
    <col min="33" max="311" width="15.7109375" style="3"/>
    <col min="312" max="313" width="15.7109375" style="1"/>
    <col min="314" max="314" width="15.7109375" style="7"/>
    <col min="315" max="16384" width="15.7109375" style="1"/>
  </cols>
  <sheetData>
    <row r="1" spans="1:314" ht="75" x14ac:dyDescent="0.25">
      <c r="A1" s="1" t="s">
        <v>314</v>
      </c>
      <c r="B1" s="2" t="s">
        <v>598</v>
      </c>
      <c r="C1" s="2" t="s">
        <v>598</v>
      </c>
      <c r="D1" s="2" t="s">
        <v>598</v>
      </c>
      <c r="E1" s="2" t="s">
        <v>598</v>
      </c>
      <c r="F1" s="2" t="s">
        <v>598</v>
      </c>
      <c r="G1" s="2" t="s">
        <v>598</v>
      </c>
      <c r="H1" s="2" t="s">
        <v>598</v>
      </c>
      <c r="I1" s="2" t="s">
        <v>598</v>
      </c>
      <c r="J1" s="2" t="s">
        <v>598</v>
      </c>
      <c r="K1" s="2" t="s">
        <v>598</v>
      </c>
      <c r="L1" s="2" t="s">
        <v>598</v>
      </c>
      <c r="M1" s="2" t="s">
        <v>598</v>
      </c>
      <c r="N1" s="2" t="s">
        <v>598</v>
      </c>
      <c r="O1" s="2" t="s">
        <v>598</v>
      </c>
      <c r="P1" s="2" t="s">
        <v>598</v>
      </c>
      <c r="Q1" s="2" t="s">
        <v>598</v>
      </c>
      <c r="R1" s="2" t="s">
        <v>598</v>
      </c>
      <c r="S1" s="2" t="s">
        <v>598</v>
      </c>
      <c r="T1" s="2" t="s">
        <v>598</v>
      </c>
      <c r="U1" s="2" t="s">
        <v>598</v>
      </c>
      <c r="V1" s="2" t="s">
        <v>598</v>
      </c>
      <c r="W1" s="2" t="s">
        <v>598</v>
      </c>
      <c r="X1" s="2" t="s">
        <v>598</v>
      </c>
      <c r="Y1" s="2" t="s">
        <v>598</v>
      </c>
      <c r="Z1" s="2" t="s">
        <v>598</v>
      </c>
      <c r="AA1" s="2" t="s">
        <v>598</v>
      </c>
      <c r="AB1" s="2" t="s">
        <v>598</v>
      </c>
      <c r="AC1" s="2" t="s">
        <v>598</v>
      </c>
      <c r="AD1" s="2" t="s">
        <v>598</v>
      </c>
      <c r="AE1" s="2" t="s">
        <v>598</v>
      </c>
      <c r="AF1" s="2" t="s">
        <v>598</v>
      </c>
      <c r="AG1" s="2" t="s">
        <v>599</v>
      </c>
      <c r="AH1" s="2" t="s">
        <v>599</v>
      </c>
      <c r="AI1" s="2" t="s">
        <v>599</v>
      </c>
      <c r="AJ1" s="2" t="s">
        <v>599</v>
      </c>
      <c r="AK1" s="2" t="s">
        <v>599</v>
      </c>
      <c r="AL1" s="2" t="s">
        <v>599</v>
      </c>
      <c r="AM1" s="2" t="s">
        <v>599</v>
      </c>
      <c r="AN1" s="2" t="s">
        <v>599</v>
      </c>
      <c r="AO1" s="2" t="s">
        <v>599</v>
      </c>
      <c r="AP1" s="2" t="s">
        <v>599</v>
      </c>
      <c r="AQ1" s="2" t="s">
        <v>599</v>
      </c>
      <c r="AR1" s="2" t="s">
        <v>599</v>
      </c>
      <c r="AS1" s="2" t="s">
        <v>599</v>
      </c>
      <c r="AT1" s="2" t="s">
        <v>599</v>
      </c>
      <c r="AU1" s="2" t="s">
        <v>599</v>
      </c>
      <c r="AV1" s="2" t="s">
        <v>599</v>
      </c>
      <c r="AW1" s="2" t="s">
        <v>599</v>
      </c>
      <c r="AX1" s="2" t="s">
        <v>599</v>
      </c>
      <c r="AY1" s="2" t="s">
        <v>599</v>
      </c>
      <c r="AZ1" s="2" t="s">
        <v>599</v>
      </c>
      <c r="BA1" s="2" t="s">
        <v>599</v>
      </c>
      <c r="BB1" s="2" t="s">
        <v>599</v>
      </c>
      <c r="BC1" s="2" t="s">
        <v>599</v>
      </c>
      <c r="BD1" s="2" t="s">
        <v>599</v>
      </c>
      <c r="BE1" s="2" t="s">
        <v>599</v>
      </c>
      <c r="BF1" s="2" t="s">
        <v>599</v>
      </c>
      <c r="BG1" s="2" t="s">
        <v>599</v>
      </c>
      <c r="BH1" s="2" t="s">
        <v>599</v>
      </c>
      <c r="BI1" s="2" t="s">
        <v>599</v>
      </c>
      <c r="BJ1" s="2" t="s">
        <v>599</v>
      </c>
      <c r="BK1" s="2" t="s">
        <v>599</v>
      </c>
      <c r="BL1" s="2" t="s">
        <v>600</v>
      </c>
      <c r="BM1" s="2" t="s">
        <v>600</v>
      </c>
      <c r="BN1" s="2" t="s">
        <v>600</v>
      </c>
      <c r="BO1" s="2" t="s">
        <v>600</v>
      </c>
      <c r="BP1" s="2" t="s">
        <v>600</v>
      </c>
      <c r="BQ1" s="2" t="s">
        <v>600</v>
      </c>
      <c r="BR1" s="2" t="s">
        <v>600</v>
      </c>
      <c r="BS1" s="2" t="s">
        <v>600</v>
      </c>
      <c r="BT1" s="2" t="s">
        <v>600</v>
      </c>
      <c r="BU1" s="2" t="s">
        <v>600</v>
      </c>
      <c r="BV1" s="2" t="s">
        <v>600</v>
      </c>
      <c r="BW1" s="2" t="s">
        <v>600</v>
      </c>
      <c r="BX1" s="2" t="s">
        <v>600</v>
      </c>
      <c r="BY1" s="2" t="s">
        <v>600</v>
      </c>
      <c r="BZ1" s="2" t="s">
        <v>600</v>
      </c>
      <c r="CA1" s="2" t="s">
        <v>600</v>
      </c>
      <c r="CB1" s="2" t="s">
        <v>600</v>
      </c>
      <c r="CC1" s="2" t="s">
        <v>600</v>
      </c>
      <c r="CD1" s="2" t="s">
        <v>600</v>
      </c>
      <c r="CE1" s="2" t="s">
        <v>600</v>
      </c>
      <c r="CF1" s="2" t="s">
        <v>600</v>
      </c>
      <c r="CG1" s="2" t="s">
        <v>600</v>
      </c>
      <c r="CH1" s="2" t="s">
        <v>600</v>
      </c>
      <c r="CI1" s="2" t="s">
        <v>600</v>
      </c>
      <c r="CJ1" s="2" t="s">
        <v>600</v>
      </c>
      <c r="CK1" s="2" t="s">
        <v>600</v>
      </c>
      <c r="CL1" s="2" t="s">
        <v>600</v>
      </c>
      <c r="CM1" s="2" t="s">
        <v>600</v>
      </c>
      <c r="CN1" s="2" t="s">
        <v>600</v>
      </c>
      <c r="CO1" s="2" t="s">
        <v>600</v>
      </c>
      <c r="CP1" s="2" t="s">
        <v>600</v>
      </c>
      <c r="CQ1" s="2" t="s">
        <v>601</v>
      </c>
      <c r="CR1" s="2" t="s">
        <v>601</v>
      </c>
      <c r="CS1" s="2" t="s">
        <v>601</v>
      </c>
      <c r="CT1" s="2" t="s">
        <v>601</v>
      </c>
      <c r="CU1" s="2" t="s">
        <v>601</v>
      </c>
      <c r="CV1" s="2" t="s">
        <v>601</v>
      </c>
      <c r="CW1" s="2" t="s">
        <v>601</v>
      </c>
      <c r="CX1" s="2" t="s">
        <v>601</v>
      </c>
      <c r="CY1" s="2" t="s">
        <v>601</v>
      </c>
      <c r="CZ1" s="2" t="s">
        <v>601</v>
      </c>
      <c r="DA1" s="2" t="s">
        <v>601</v>
      </c>
      <c r="DB1" s="2" t="s">
        <v>601</v>
      </c>
      <c r="DC1" s="2" t="s">
        <v>601</v>
      </c>
      <c r="DD1" s="2" t="s">
        <v>601</v>
      </c>
      <c r="DE1" s="2" t="s">
        <v>601</v>
      </c>
      <c r="DF1" s="2" t="s">
        <v>601</v>
      </c>
      <c r="DG1" s="2" t="s">
        <v>601</v>
      </c>
      <c r="DH1" s="2" t="s">
        <v>601</v>
      </c>
      <c r="DI1" s="2" t="s">
        <v>601</v>
      </c>
      <c r="DJ1" s="2" t="s">
        <v>601</v>
      </c>
      <c r="DK1" s="2" t="s">
        <v>601</v>
      </c>
      <c r="DL1" s="2" t="s">
        <v>601</v>
      </c>
      <c r="DM1" s="2" t="s">
        <v>601</v>
      </c>
      <c r="DN1" s="2" t="s">
        <v>601</v>
      </c>
      <c r="DO1" s="2" t="s">
        <v>601</v>
      </c>
      <c r="DP1" s="2" t="s">
        <v>601</v>
      </c>
      <c r="DQ1" s="2" t="s">
        <v>601</v>
      </c>
      <c r="DR1" s="2" t="s">
        <v>601</v>
      </c>
      <c r="DS1" s="2" t="s">
        <v>601</v>
      </c>
      <c r="DT1" s="2" t="s">
        <v>601</v>
      </c>
      <c r="DU1" s="2" t="s">
        <v>601</v>
      </c>
      <c r="DV1" s="2" t="s">
        <v>602</v>
      </c>
      <c r="DW1" s="2" t="s">
        <v>602</v>
      </c>
      <c r="DX1" s="2" t="s">
        <v>602</v>
      </c>
      <c r="DY1" s="2" t="s">
        <v>602</v>
      </c>
      <c r="DZ1" s="2" t="s">
        <v>602</v>
      </c>
      <c r="EA1" s="2" t="s">
        <v>602</v>
      </c>
      <c r="EB1" s="2" t="s">
        <v>602</v>
      </c>
      <c r="EC1" s="2" t="s">
        <v>602</v>
      </c>
      <c r="ED1" s="2" t="s">
        <v>602</v>
      </c>
      <c r="EE1" s="2" t="s">
        <v>602</v>
      </c>
      <c r="EF1" s="2" t="s">
        <v>602</v>
      </c>
      <c r="EG1" s="2" t="s">
        <v>602</v>
      </c>
      <c r="EH1" s="2" t="s">
        <v>602</v>
      </c>
      <c r="EI1" s="2" t="s">
        <v>602</v>
      </c>
      <c r="EJ1" s="2" t="s">
        <v>602</v>
      </c>
      <c r="EK1" s="2" t="s">
        <v>602</v>
      </c>
      <c r="EL1" s="2" t="s">
        <v>602</v>
      </c>
      <c r="EM1" s="2" t="s">
        <v>602</v>
      </c>
      <c r="EN1" s="2" t="s">
        <v>602</v>
      </c>
      <c r="EO1" s="2" t="s">
        <v>602</v>
      </c>
      <c r="EP1" s="2" t="s">
        <v>602</v>
      </c>
      <c r="EQ1" s="2" t="s">
        <v>602</v>
      </c>
      <c r="ER1" s="2" t="s">
        <v>602</v>
      </c>
      <c r="ES1" s="2" t="s">
        <v>602</v>
      </c>
      <c r="ET1" s="2" t="s">
        <v>602</v>
      </c>
      <c r="EU1" s="2" t="s">
        <v>602</v>
      </c>
      <c r="EV1" s="2" t="s">
        <v>602</v>
      </c>
      <c r="EW1" s="2" t="s">
        <v>602</v>
      </c>
      <c r="EX1" s="2" t="s">
        <v>602</v>
      </c>
      <c r="EY1" s="2" t="s">
        <v>602</v>
      </c>
      <c r="EZ1" s="2" t="s">
        <v>602</v>
      </c>
      <c r="FA1" s="2" t="s">
        <v>603</v>
      </c>
      <c r="FB1" s="2" t="s">
        <v>603</v>
      </c>
      <c r="FC1" s="2" t="s">
        <v>603</v>
      </c>
      <c r="FD1" s="2" t="s">
        <v>603</v>
      </c>
      <c r="FE1" s="2" t="s">
        <v>603</v>
      </c>
      <c r="FF1" s="2" t="s">
        <v>603</v>
      </c>
      <c r="FG1" s="2" t="s">
        <v>603</v>
      </c>
      <c r="FH1" s="2" t="s">
        <v>603</v>
      </c>
      <c r="FI1" s="2" t="s">
        <v>603</v>
      </c>
      <c r="FJ1" s="2" t="s">
        <v>603</v>
      </c>
      <c r="FK1" s="2" t="s">
        <v>603</v>
      </c>
      <c r="FL1" s="2" t="s">
        <v>603</v>
      </c>
      <c r="FM1" s="2" t="s">
        <v>603</v>
      </c>
      <c r="FN1" s="2" t="s">
        <v>603</v>
      </c>
      <c r="FO1" s="2" t="s">
        <v>603</v>
      </c>
      <c r="FP1" s="2" t="s">
        <v>603</v>
      </c>
      <c r="FQ1" s="2" t="s">
        <v>603</v>
      </c>
      <c r="FR1" s="2" t="s">
        <v>603</v>
      </c>
      <c r="FS1" s="2" t="s">
        <v>603</v>
      </c>
      <c r="FT1" s="2" t="s">
        <v>603</v>
      </c>
      <c r="FU1" s="2" t="s">
        <v>603</v>
      </c>
      <c r="FV1" s="2" t="s">
        <v>603</v>
      </c>
      <c r="FW1" s="2" t="s">
        <v>603</v>
      </c>
      <c r="FX1" s="2" t="s">
        <v>603</v>
      </c>
      <c r="FY1" s="2" t="s">
        <v>603</v>
      </c>
      <c r="FZ1" s="2" t="s">
        <v>603</v>
      </c>
      <c r="GA1" s="2" t="s">
        <v>603</v>
      </c>
      <c r="GB1" s="2" t="s">
        <v>603</v>
      </c>
      <c r="GC1" s="2" t="s">
        <v>603</v>
      </c>
      <c r="GD1" s="2" t="s">
        <v>603</v>
      </c>
      <c r="GE1" s="2" t="s">
        <v>603</v>
      </c>
      <c r="GF1" s="2" t="s">
        <v>315</v>
      </c>
      <c r="GG1" s="2" t="s">
        <v>315</v>
      </c>
      <c r="GH1" s="2" t="s">
        <v>315</v>
      </c>
      <c r="GI1" s="2" t="s">
        <v>315</v>
      </c>
      <c r="GJ1" s="2" t="s">
        <v>315</v>
      </c>
      <c r="GK1" s="2" t="s">
        <v>315</v>
      </c>
      <c r="GL1" s="2" t="s">
        <v>315</v>
      </c>
      <c r="GM1" s="2" t="s">
        <v>315</v>
      </c>
      <c r="GN1" s="2" t="s">
        <v>315</v>
      </c>
      <c r="GO1" s="2" t="s">
        <v>315</v>
      </c>
      <c r="GP1" s="2" t="s">
        <v>315</v>
      </c>
      <c r="GQ1" s="2" t="s">
        <v>315</v>
      </c>
      <c r="GR1" s="2" t="s">
        <v>315</v>
      </c>
      <c r="GS1" s="2" t="s">
        <v>315</v>
      </c>
      <c r="GT1" s="2" t="s">
        <v>315</v>
      </c>
      <c r="GU1" s="2" t="s">
        <v>315</v>
      </c>
      <c r="GV1" s="2" t="s">
        <v>315</v>
      </c>
      <c r="GW1" s="2" t="s">
        <v>315</v>
      </c>
      <c r="GX1" s="2" t="s">
        <v>315</v>
      </c>
      <c r="GY1" s="2" t="s">
        <v>315</v>
      </c>
      <c r="GZ1" s="2" t="s">
        <v>315</v>
      </c>
      <c r="HA1" s="2" t="s">
        <v>315</v>
      </c>
      <c r="HB1" s="2" t="s">
        <v>315</v>
      </c>
      <c r="HC1" s="2" t="s">
        <v>315</v>
      </c>
      <c r="HD1" s="2" t="s">
        <v>315</v>
      </c>
      <c r="HE1" s="2" t="s">
        <v>315</v>
      </c>
      <c r="HF1" s="2" t="s">
        <v>315</v>
      </c>
      <c r="HG1" s="2" t="s">
        <v>315</v>
      </c>
      <c r="HH1" s="2" t="s">
        <v>315</v>
      </c>
      <c r="HI1" s="2" t="s">
        <v>315</v>
      </c>
      <c r="HJ1" s="2" t="s">
        <v>315</v>
      </c>
      <c r="HK1" s="2" t="s">
        <v>316</v>
      </c>
      <c r="HL1" s="2" t="s">
        <v>316</v>
      </c>
      <c r="HM1" s="2" t="s">
        <v>316</v>
      </c>
      <c r="HN1" s="2" t="s">
        <v>316</v>
      </c>
      <c r="HO1" s="2" t="s">
        <v>316</v>
      </c>
      <c r="HP1" s="2" t="s">
        <v>316</v>
      </c>
      <c r="HQ1" s="2" t="s">
        <v>316</v>
      </c>
      <c r="HR1" s="2" t="s">
        <v>316</v>
      </c>
      <c r="HS1" s="2" t="s">
        <v>316</v>
      </c>
      <c r="HT1" s="2" t="s">
        <v>316</v>
      </c>
      <c r="HU1" s="2" t="s">
        <v>316</v>
      </c>
      <c r="HV1" s="2" t="s">
        <v>316</v>
      </c>
      <c r="HW1" s="2" t="s">
        <v>316</v>
      </c>
      <c r="HX1" s="2" t="s">
        <v>316</v>
      </c>
      <c r="HY1" s="2" t="s">
        <v>316</v>
      </c>
      <c r="HZ1" s="2" t="s">
        <v>316</v>
      </c>
      <c r="IA1" s="2" t="s">
        <v>316</v>
      </c>
      <c r="IB1" s="2" t="s">
        <v>316</v>
      </c>
      <c r="IC1" s="2" t="s">
        <v>316</v>
      </c>
      <c r="ID1" s="2" t="s">
        <v>316</v>
      </c>
      <c r="IE1" s="2" t="s">
        <v>316</v>
      </c>
      <c r="IF1" s="2" t="s">
        <v>316</v>
      </c>
      <c r="IG1" s="2" t="s">
        <v>316</v>
      </c>
      <c r="IH1" s="2" t="s">
        <v>316</v>
      </c>
      <c r="II1" s="2" t="s">
        <v>316</v>
      </c>
      <c r="IJ1" s="2" t="s">
        <v>316</v>
      </c>
      <c r="IK1" s="2" t="s">
        <v>316</v>
      </c>
      <c r="IL1" s="2" t="s">
        <v>316</v>
      </c>
      <c r="IM1" s="2" t="s">
        <v>316</v>
      </c>
      <c r="IN1" s="2" t="s">
        <v>316</v>
      </c>
      <c r="IO1" s="2" t="s">
        <v>316</v>
      </c>
      <c r="IP1" s="2" t="s">
        <v>317</v>
      </c>
      <c r="IQ1" s="2" t="s">
        <v>317</v>
      </c>
      <c r="IR1" s="2" t="s">
        <v>317</v>
      </c>
      <c r="IS1" s="2" t="s">
        <v>317</v>
      </c>
      <c r="IT1" s="2" t="s">
        <v>317</v>
      </c>
      <c r="IU1" s="2" t="s">
        <v>317</v>
      </c>
      <c r="IV1" s="2" t="s">
        <v>317</v>
      </c>
      <c r="IW1" s="2" t="s">
        <v>317</v>
      </c>
      <c r="IX1" s="2" t="s">
        <v>317</v>
      </c>
      <c r="IY1" s="2" t="s">
        <v>317</v>
      </c>
      <c r="IZ1" s="2" t="s">
        <v>317</v>
      </c>
      <c r="JA1" s="2" t="s">
        <v>317</v>
      </c>
      <c r="JB1" s="2" t="s">
        <v>317</v>
      </c>
      <c r="JC1" s="2" t="s">
        <v>317</v>
      </c>
      <c r="JD1" s="2" t="s">
        <v>317</v>
      </c>
      <c r="JE1" s="2" t="s">
        <v>317</v>
      </c>
      <c r="JF1" s="2" t="s">
        <v>317</v>
      </c>
      <c r="JG1" s="2" t="s">
        <v>317</v>
      </c>
      <c r="JH1" s="2" t="s">
        <v>317</v>
      </c>
      <c r="JI1" s="2" t="s">
        <v>317</v>
      </c>
      <c r="JJ1" s="2" t="s">
        <v>317</v>
      </c>
      <c r="JK1" s="2" t="s">
        <v>317</v>
      </c>
      <c r="JL1" s="2" t="s">
        <v>317</v>
      </c>
      <c r="JM1" s="2" t="s">
        <v>317</v>
      </c>
      <c r="JN1" s="2" t="s">
        <v>317</v>
      </c>
      <c r="JO1" s="2" t="s">
        <v>317</v>
      </c>
      <c r="JP1" s="2" t="s">
        <v>317</v>
      </c>
      <c r="JQ1" s="2" t="s">
        <v>317</v>
      </c>
      <c r="JR1" s="2" t="s">
        <v>317</v>
      </c>
      <c r="JS1" s="2" t="s">
        <v>317</v>
      </c>
      <c r="JT1" s="2" t="s">
        <v>317</v>
      </c>
      <c r="JU1" s="2" t="s">
        <v>318</v>
      </c>
      <c r="JV1" s="2" t="s">
        <v>318</v>
      </c>
      <c r="JW1" s="2" t="s">
        <v>318</v>
      </c>
      <c r="JX1" s="2" t="s">
        <v>318</v>
      </c>
      <c r="JY1" s="2" t="s">
        <v>318</v>
      </c>
      <c r="JZ1" s="2" t="s">
        <v>318</v>
      </c>
      <c r="KA1" s="2" t="s">
        <v>318</v>
      </c>
      <c r="KB1" s="2" t="s">
        <v>318</v>
      </c>
      <c r="KC1" s="2" t="s">
        <v>318</v>
      </c>
      <c r="KD1" s="2" t="s">
        <v>318</v>
      </c>
      <c r="KE1" s="2" t="s">
        <v>318</v>
      </c>
      <c r="KF1" s="2" t="s">
        <v>318</v>
      </c>
      <c r="KG1" s="2" t="s">
        <v>318</v>
      </c>
      <c r="KH1" s="2" t="s">
        <v>318</v>
      </c>
      <c r="KI1" s="2" t="s">
        <v>318</v>
      </c>
      <c r="KJ1" s="2" t="s">
        <v>318</v>
      </c>
      <c r="KK1" s="2" t="s">
        <v>318</v>
      </c>
      <c r="KL1" s="2" t="s">
        <v>318</v>
      </c>
      <c r="KM1" s="2" t="s">
        <v>318</v>
      </c>
      <c r="KN1" s="2" t="s">
        <v>318</v>
      </c>
      <c r="KO1" s="2" t="s">
        <v>318</v>
      </c>
      <c r="KP1" s="2" t="s">
        <v>318</v>
      </c>
      <c r="KQ1" s="2" t="s">
        <v>318</v>
      </c>
      <c r="KR1" s="2" t="s">
        <v>318</v>
      </c>
      <c r="KS1" s="2" t="s">
        <v>318</v>
      </c>
      <c r="KT1" s="2" t="s">
        <v>318</v>
      </c>
      <c r="KU1" s="2" t="s">
        <v>318</v>
      </c>
      <c r="KV1" s="2" t="s">
        <v>318</v>
      </c>
      <c r="KW1" s="2" t="s">
        <v>318</v>
      </c>
      <c r="KX1" s="2" t="s">
        <v>318</v>
      </c>
      <c r="KY1" s="2" t="s">
        <v>318</v>
      </c>
      <c r="KZ1" s="2" t="s">
        <v>319</v>
      </c>
      <c r="LA1" s="2" t="s">
        <v>320</v>
      </c>
      <c r="LB1" s="2" t="s">
        <v>321</v>
      </c>
    </row>
    <row r="2" spans="1:314" ht="60" x14ac:dyDescent="0.25">
      <c r="A2" s="1" t="s">
        <v>322</v>
      </c>
      <c r="B2" s="2" t="s">
        <v>616</v>
      </c>
      <c r="C2" s="2" t="s">
        <v>617</v>
      </c>
      <c r="D2" s="2" t="s">
        <v>618</v>
      </c>
      <c r="E2" s="2" t="s">
        <v>619</v>
      </c>
      <c r="F2" s="2" t="s">
        <v>620</v>
      </c>
      <c r="G2" s="2" t="s">
        <v>621</v>
      </c>
      <c r="H2" s="2" t="s">
        <v>622</v>
      </c>
      <c r="I2" s="2" t="s">
        <v>623</v>
      </c>
      <c r="J2" s="2" t="s">
        <v>624</v>
      </c>
      <c r="K2" s="2" t="s">
        <v>625</v>
      </c>
      <c r="L2" s="2" t="s">
        <v>626</v>
      </c>
      <c r="M2" s="2" t="s">
        <v>627</v>
      </c>
      <c r="N2" s="2" t="s">
        <v>628</v>
      </c>
      <c r="O2" s="2" t="s">
        <v>629</v>
      </c>
      <c r="P2" s="2" t="s">
        <v>630</v>
      </c>
      <c r="Q2" s="2" t="s">
        <v>631</v>
      </c>
      <c r="R2" s="2" t="s">
        <v>632</v>
      </c>
      <c r="S2" s="2" t="s">
        <v>633</v>
      </c>
      <c r="T2" s="2" t="s">
        <v>634</v>
      </c>
      <c r="U2" s="2" t="s">
        <v>635</v>
      </c>
      <c r="V2" s="2" t="s">
        <v>636</v>
      </c>
      <c r="W2" s="2" t="s">
        <v>637</v>
      </c>
      <c r="X2" s="2" t="s">
        <v>638</v>
      </c>
      <c r="Y2" s="2" t="s">
        <v>639</v>
      </c>
      <c r="Z2" s="2" t="s">
        <v>640</v>
      </c>
      <c r="AA2" s="2" t="s">
        <v>641</v>
      </c>
      <c r="AB2" s="2" t="s">
        <v>642</v>
      </c>
      <c r="AC2" s="2" t="s">
        <v>643</v>
      </c>
      <c r="AD2" s="2" t="s">
        <v>644</v>
      </c>
      <c r="AE2" s="2" t="s">
        <v>645</v>
      </c>
      <c r="AF2" s="2" t="s">
        <v>646</v>
      </c>
      <c r="AG2" s="2" t="s">
        <v>616</v>
      </c>
      <c r="AH2" s="2" t="s">
        <v>617</v>
      </c>
      <c r="AI2" s="2" t="s">
        <v>618</v>
      </c>
      <c r="AJ2" s="2" t="s">
        <v>619</v>
      </c>
      <c r="AK2" s="2" t="s">
        <v>620</v>
      </c>
      <c r="AL2" s="2" t="s">
        <v>621</v>
      </c>
      <c r="AM2" s="2" t="s">
        <v>622</v>
      </c>
      <c r="AN2" s="2" t="s">
        <v>623</v>
      </c>
      <c r="AO2" s="2" t="s">
        <v>624</v>
      </c>
      <c r="AP2" s="2" t="s">
        <v>625</v>
      </c>
      <c r="AQ2" s="2" t="s">
        <v>626</v>
      </c>
      <c r="AR2" s="2" t="s">
        <v>627</v>
      </c>
      <c r="AS2" s="2" t="s">
        <v>628</v>
      </c>
      <c r="AT2" s="2" t="s">
        <v>629</v>
      </c>
      <c r="AU2" s="2" t="s">
        <v>630</v>
      </c>
      <c r="AV2" s="2" t="s">
        <v>631</v>
      </c>
      <c r="AW2" s="2" t="s">
        <v>632</v>
      </c>
      <c r="AX2" s="2" t="s">
        <v>633</v>
      </c>
      <c r="AY2" s="2" t="s">
        <v>634</v>
      </c>
      <c r="AZ2" s="2" t="s">
        <v>635</v>
      </c>
      <c r="BA2" s="2" t="s">
        <v>636</v>
      </c>
      <c r="BB2" s="2" t="s">
        <v>637</v>
      </c>
      <c r="BC2" s="2" t="s">
        <v>638</v>
      </c>
      <c r="BD2" s="2" t="s">
        <v>639</v>
      </c>
      <c r="BE2" s="2" t="s">
        <v>640</v>
      </c>
      <c r="BF2" s="2" t="s">
        <v>641</v>
      </c>
      <c r="BG2" s="2" t="s">
        <v>642</v>
      </c>
      <c r="BH2" s="2" t="s">
        <v>643</v>
      </c>
      <c r="BI2" s="2" t="s">
        <v>644</v>
      </c>
      <c r="BJ2" s="2" t="s">
        <v>645</v>
      </c>
      <c r="BK2" s="2" t="s">
        <v>646</v>
      </c>
      <c r="BL2" s="2" t="s">
        <v>616</v>
      </c>
      <c r="BM2" s="2" t="s">
        <v>617</v>
      </c>
      <c r="BN2" s="2" t="s">
        <v>618</v>
      </c>
      <c r="BO2" s="2" t="s">
        <v>619</v>
      </c>
      <c r="BP2" s="2" t="s">
        <v>620</v>
      </c>
      <c r="BQ2" s="2" t="s">
        <v>621</v>
      </c>
      <c r="BR2" s="2" t="s">
        <v>622</v>
      </c>
      <c r="BS2" s="2" t="s">
        <v>623</v>
      </c>
      <c r="BT2" s="2" t="s">
        <v>624</v>
      </c>
      <c r="BU2" s="2" t="s">
        <v>625</v>
      </c>
      <c r="BV2" s="2" t="s">
        <v>626</v>
      </c>
      <c r="BW2" s="2" t="s">
        <v>627</v>
      </c>
      <c r="BX2" s="2" t="s">
        <v>628</v>
      </c>
      <c r="BY2" s="2" t="s">
        <v>629</v>
      </c>
      <c r="BZ2" s="2" t="s">
        <v>630</v>
      </c>
      <c r="CA2" s="2" t="s">
        <v>631</v>
      </c>
      <c r="CB2" s="2" t="s">
        <v>632</v>
      </c>
      <c r="CC2" s="2" t="s">
        <v>633</v>
      </c>
      <c r="CD2" s="2" t="s">
        <v>634</v>
      </c>
      <c r="CE2" s="2" t="s">
        <v>635</v>
      </c>
      <c r="CF2" s="2" t="s">
        <v>636</v>
      </c>
      <c r="CG2" s="2" t="s">
        <v>637</v>
      </c>
      <c r="CH2" s="2" t="s">
        <v>638</v>
      </c>
      <c r="CI2" s="2" t="s">
        <v>639</v>
      </c>
      <c r="CJ2" s="2" t="s">
        <v>640</v>
      </c>
      <c r="CK2" s="2" t="s">
        <v>641</v>
      </c>
      <c r="CL2" s="2" t="s">
        <v>642</v>
      </c>
      <c r="CM2" s="2" t="s">
        <v>643</v>
      </c>
      <c r="CN2" s="2" t="s">
        <v>644</v>
      </c>
      <c r="CO2" s="2" t="s">
        <v>645</v>
      </c>
      <c r="CP2" s="2" t="s">
        <v>646</v>
      </c>
      <c r="CQ2" s="2" t="s">
        <v>616</v>
      </c>
      <c r="CR2" s="2" t="s">
        <v>617</v>
      </c>
      <c r="CS2" s="2" t="s">
        <v>618</v>
      </c>
      <c r="CT2" s="2" t="s">
        <v>619</v>
      </c>
      <c r="CU2" s="2" t="s">
        <v>620</v>
      </c>
      <c r="CV2" s="2" t="s">
        <v>621</v>
      </c>
      <c r="CW2" s="2" t="s">
        <v>622</v>
      </c>
      <c r="CX2" s="2" t="s">
        <v>623</v>
      </c>
      <c r="CY2" s="2" t="s">
        <v>624</v>
      </c>
      <c r="CZ2" s="2" t="s">
        <v>625</v>
      </c>
      <c r="DA2" s="2" t="s">
        <v>626</v>
      </c>
      <c r="DB2" s="2" t="s">
        <v>627</v>
      </c>
      <c r="DC2" s="2" t="s">
        <v>628</v>
      </c>
      <c r="DD2" s="2" t="s">
        <v>629</v>
      </c>
      <c r="DE2" s="2" t="s">
        <v>630</v>
      </c>
      <c r="DF2" s="2" t="s">
        <v>631</v>
      </c>
      <c r="DG2" s="2" t="s">
        <v>632</v>
      </c>
      <c r="DH2" s="2" t="s">
        <v>633</v>
      </c>
      <c r="DI2" s="2" t="s">
        <v>634</v>
      </c>
      <c r="DJ2" s="2" t="s">
        <v>635</v>
      </c>
      <c r="DK2" s="2" t="s">
        <v>636</v>
      </c>
      <c r="DL2" s="2" t="s">
        <v>637</v>
      </c>
      <c r="DM2" s="2" t="s">
        <v>638</v>
      </c>
      <c r="DN2" s="2" t="s">
        <v>639</v>
      </c>
      <c r="DO2" s="2" t="s">
        <v>640</v>
      </c>
      <c r="DP2" s="2" t="s">
        <v>641</v>
      </c>
      <c r="DQ2" s="2" t="s">
        <v>642</v>
      </c>
      <c r="DR2" s="2" t="s">
        <v>643</v>
      </c>
      <c r="DS2" s="2" t="s">
        <v>644</v>
      </c>
      <c r="DT2" s="2" t="s">
        <v>645</v>
      </c>
      <c r="DU2" s="2" t="s">
        <v>646</v>
      </c>
      <c r="DV2" s="2" t="s">
        <v>616</v>
      </c>
      <c r="DW2" s="2" t="s">
        <v>617</v>
      </c>
      <c r="DX2" s="2" t="s">
        <v>618</v>
      </c>
      <c r="DY2" s="2" t="s">
        <v>619</v>
      </c>
      <c r="DZ2" s="2" t="s">
        <v>620</v>
      </c>
      <c r="EA2" s="2" t="s">
        <v>621</v>
      </c>
      <c r="EB2" s="2" t="s">
        <v>622</v>
      </c>
      <c r="EC2" s="2" t="s">
        <v>623</v>
      </c>
      <c r="ED2" s="2" t="s">
        <v>624</v>
      </c>
      <c r="EE2" s="2" t="s">
        <v>625</v>
      </c>
      <c r="EF2" s="2" t="s">
        <v>626</v>
      </c>
      <c r="EG2" s="2" t="s">
        <v>627</v>
      </c>
      <c r="EH2" s="2" t="s">
        <v>628</v>
      </c>
      <c r="EI2" s="2" t="s">
        <v>629</v>
      </c>
      <c r="EJ2" s="2" t="s">
        <v>630</v>
      </c>
      <c r="EK2" s="2" t="s">
        <v>631</v>
      </c>
      <c r="EL2" s="2" t="s">
        <v>632</v>
      </c>
      <c r="EM2" s="2" t="s">
        <v>633</v>
      </c>
      <c r="EN2" s="2" t="s">
        <v>634</v>
      </c>
      <c r="EO2" s="2" t="s">
        <v>635</v>
      </c>
      <c r="EP2" s="2" t="s">
        <v>636</v>
      </c>
      <c r="EQ2" s="2" t="s">
        <v>637</v>
      </c>
      <c r="ER2" s="2" t="s">
        <v>638</v>
      </c>
      <c r="ES2" s="2" t="s">
        <v>639</v>
      </c>
      <c r="ET2" s="2" t="s">
        <v>640</v>
      </c>
      <c r="EU2" s="2" t="s">
        <v>641</v>
      </c>
      <c r="EV2" s="2" t="s">
        <v>642</v>
      </c>
      <c r="EW2" s="2" t="s">
        <v>643</v>
      </c>
      <c r="EX2" s="2" t="s">
        <v>644</v>
      </c>
      <c r="EY2" s="2" t="s">
        <v>645</v>
      </c>
      <c r="EZ2" s="2" t="s">
        <v>646</v>
      </c>
      <c r="FA2" s="2" t="s">
        <v>616</v>
      </c>
      <c r="FB2" s="2" t="s">
        <v>617</v>
      </c>
      <c r="FC2" s="2" t="s">
        <v>618</v>
      </c>
      <c r="FD2" s="2" t="s">
        <v>619</v>
      </c>
      <c r="FE2" s="2" t="s">
        <v>620</v>
      </c>
      <c r="FF2" s="2" t="s">
        <v>621</v>
      </c>
      <c r="FG2" s="2" t="s">
        <v>622</v>
      </c>
      <c r="FH2" s="2" t="s">
        <v>623</v>
      </c>
      <c r="FI2" s="2" t="s">
        <v>624</v>
      </c>
      <c r="FJ2" s="2" t="s">
        <v>625</v>
      </c>
      <c r="FK2" s="2" t="s">
        <v>626</v>
      </c>
      <c r="FL2" s="2" t="s">
        <v>627</v>
      </c>
      <c r="FM2" s="2" t="s">
        <v>628</v>
      </c>
      <c r="FN2" s="2" t="s">
        <v>629</v>
      </c>
      <c r="FO2" s="2" t="s">
        <v>630</v>
      </c>
      <c r="FP2" s="2" t="s">
        <v>631</v>
      </c>
      <c r="FQ2" s="2" t="s">
        <v>632</v>
      </c>
      <c r="FR2" s="2" t="s">
        <v>633</v>
      </c>
      <c r="FS2" s="2" t="s">
        <v>634</v>
      </c>
      <c r="FT2" s="2" t="s">
        <v>635</v>
      </c>
      <c r="FU2" s="2" t="s">
        <v>636</v>
      </c>
      <c r="FV2" s="2" t="s">
        <v>637</v>
      </c>
      <c r="FW2" s="2" t="s">
        <v>638</v>
      </c>
      <c r="FX2" s="2" t="s">
        <v>639</v>
      </c>
      <c r="FY2" s="2" t="s">
        <v>640</v>
      </c>
      <c r="FZ2" s="2" t="s">
        <v>641</v>
      </c>
      <c r="GA2" s="2" t="s">
        <v>642</v>
      </c>
      <c r="GB2" s="2" t="s">
        <v>643</v>
      </c>
      <c r="GC2" s="2" t="s">
        <v>644</v>
      </c>
      <c r="GD2" s="2" t="s">
        <v>645</v>
      </c>
      <c r="GE2" s="2" t="s">
        <v>646</v>
      </c>
      <c r="GF2" s="2" t="s">
        <v>616</v>
      </c>
      <c r="GG2" s="2" t="s">
        <v>617</v>
      </c>
      <c r="GH2" s="2" t="s">
        <v>618</v>
      </c>
      <c r="GI2" s="2" t="s">
        <v>619</v>
      </c>
      <c r="GJ2" s="2" t="s">
        <v>620</v>
      </c>
      <c r="GK2" s="2" t="s">
        <v>621</v>
      </c>
      <c r="GL2" s="2" t="s">
        <v>622</v>
      </c>
      <c r="GM2" s="2" t="s">
        <v>623</v>
      </c>
      <c r="GN2" s="2" t="s">
        <v>624</v>
      </c>
      <c r="GO2" s="2" t="s">
        <v>625</v>
      </c>
      <c r="GP2" s="2" t="s">
        <v>626</v>
      </c>
      <c r="GQ2" s="2" t="s">
        <v>627</v>
      </c>
      <c r="GR2" s="2" t="s">
        <v>628</v>
      </c>
      <c r="GS2" s="2" t="s">
        <v>629</v>
      </c>
      <c r="GT2" s="2" t="s">
        <v>630</v>
      </c>
      <c r="GU2" s="2" t="s">
        <v>631</v>
      </c>
      <c r="GV2" s="2" t="s">
        <v>632</v>
      </c>
      <c r="GW2" s="2" t="s">
        <v>633</v>
      </c>
      <c r="GX2" s="2" t="s">
        <v>634</v>
      </c>
      <c r="GY2" s="2" t="s">
        <v>635</v>
      </c>
      <c r="GZ2" s="2" t="s">
        <v>636</v>
      </c>
      <c r="HA2" s="2" t="s">
        <v>637</v>
      </c>
      <c r="HB2" s="2" t="s">
        <v>638</v>
      </c>
      <c r="HC2" s="2" t="s">
        <v>639</v>
      </c>
      <c r="HD2" s="2" t="s">
        <v>640</v>
      </c>
      <c r="HE2" s="2" t="s">
        <v>641</v>
      </c>
      <c r="HF2" s="2" t="s">
        <v>642</v>
      </c>
      <c r="HG2" s="2" t="s">
        <v>643</v>
      </c>
      <c r="HH2" s="2" t="s">
        <v>644</v>
      </c>
      <c r="HI2" s="2" t="s">
        <v>645</v>
      </c>
      <c r="HJ2" s="2" t="s">
        <v>646</v>
      </c>
      <c r="HK2" s="2" t="s">
        <v>616</v>
      </c>
      <c r="HL2" s="2" t="s">
        <v>617</v>
      </c>
      <c r="HM2" s="2" t="s">
        <v>618</v>
      </c>
      <c r="HN2" s="2" t="s">
        <v>619</v>
      </c>
      <c r="HO2" s="2" t="s">
        <v>620</v>
      </c>
      <c r="HP2" s="2" t="s">
        <v>621</v>
      </c>
      <c r="HQ2" s="2" t="s">
        <v>622</v>
      </c>
      <c r="HR2" s="2" t="s">
        <v>623</v>
      </c>
      <c r="HS2" s="2" t="s">
        <v>624</v>
      </c>
      <c r="HT2" s="2" t="s">
        <v>625</v>
      </c>
      <c r="HU2" s="2" t="s">
        <v>626</v>
      </c>
      <c r="HV2" s="2" t="s">
        <v>627</v>
      </c>
      <c r="HW2" s="2" t="s">
        <v>628</v>
      </c>
      <c r="HX2" s="2" t="s">
        <v>629</v>
      </c>
      <c r="HY2" s="2" t="s">
        <v>630</v>
      </c>
      <c r="HZ2" s="2" t="s">
        <v>631</v>
      </c>
      <c r="IA2" s="2" t="s">
        <v>632</v>
      </c>
      <c r="IB2" s="2" t="s">
        <v>633</v>
      </c>
      <c r="IC2" s="2" t="s">
        <v>634</v>
      </c>
      <c r="ID2" s="2" t="s">
        <v>635</v>
      </c>
      <c r="IE2" s="2" t="s">
        <v>636</v>
      </c>
      <c r="IF2" s="2" t="s">
        <v>637</v>
      </c>
      <c r="IG2" s="2" t="s">
        <v>638</v>
      </c>
      <c r="IH2" s="2" t="s">
        <v>639</v>
      </c>
      <c r="II2" s="2" t="s">
        <v>640</v>
      </c>
      <c r="IJ2" s="2" t="s">
        <v>641</v>
      </c>
      <c r="IK2" s="2" t="s">
        <v>642</v>
      </c>
      <c r="IL2" s="2" t="s">
        <v>643</v>
      </c>
      <c r="IM2" s="2" t="s">
        <v>644</v>
      </c>
      <c r="IN2" s="2" t="s">
        <v>645</v>
      </c>
      <c r="IO2" s="2" t="s">
        <v>646</v>
      </c>
      <c r="IP2" s="2" t="s">
        <v>616</v>
      </c>
      <c r="IQ2" s="2" t="s">
        <v>617</v>
      </c>
      <c r="IR2" s="2" t="s">
        <v>618</v>
      </c>
      <c r="IS2" s="2" t="s">
        <v>619</v>
      </c>
      <c r="IT2" s="2" t="s">
        <v>620</v>
      </c>
      <c r="IU2" s="2" t="s">
        <v>621</v>
      </c>
      <c r="IV2" s="2" t="s">
        <v>622</v>
      </c>
      <c r="IW2" s="2" t="s">
        <v>623</v>
      </c>
      <c r="IX2" s="2" t="s">
        <v>624</v>
      </c>
      <c r="IY2" s="2" t="s">
        <v>625</v>
      </c>
      <c r="IZ2" s="2" t="s">
        <v>626</v>
      </c>
      <c r="JA2" s="2" t="s">
        <v>627</v>
      </c>
      <c r="JB2" s="2" t="s">
        <v>628</v>
      </c>
      <c r="JC2" s="2" t="s">
        <v>629</v>
      </c>
      <c r="JD2" s="2" t="s">
        <v>630</v>
      </c>
      <c r="JE2" s="2" t="s">
        <v>631</v>
      </c>
      <c r="JF2" s="2" t="s">
        <v>632</v>
      </c>
      <c r="JG2" s="2" t="s">
        <v>633</v>
      </c>
      <c r="JH2" s="2" t="s">
        <v>634</v>
      </c>
      <c r="JI2" s="2" t="s">
        <v>635</v>
      </c>
      <c r="JJ2" s="2" t="s">
        <v>636</v>
      </c>
      <c r="JK2" s="2" t="s">
        <v>637</v>
      </c>
      <c r="JL2" s="2" t="s">
        <v>638</v>
      </c>
      <c r="JM2" s="2" t="s">
        <v>639</v>
      </c>
      <c r="JN2" s="2" t="s">
        <v>640</v>
      </c>
      <c r="JO2" s="2" t="s">
        <v>641</v>
      </c>
      <c r="JP2" s="2" t="s">
        <v>642</v>
      </c>
      <c r="JQ2" s="2" t="s">
        <v>643</v>
      </c>
      <c r="JR2" s="2" t="s">
        <v>644</v>
      </c>
      <c r="JS2" s="2" t="s">
        <v>645</v>
      </c>
      <c r="JT2" s="2" t="s">
        <v>646</v>
      </c>
      <c r="JU2" s="2" t="s">
        <v>616</v>
      </c>
      <c r="JV2" s="2" t="s">
        <v>617</v>
      </c>
      <c r="JW2" s="2" t="s">
        <v>618</v>
      </c>
      <c r="JX2" s="2" t="s">
        <v>619</v>
      </c>
      <c r="JY2" s="2" t="s">
        <v>620</v>
      </c>
      <c r="JZ2" s="2" t="s">
        <v>621</v>
      </c>
      <c r="KA2" s="2" t="s">
        <v>622</v>
      </c>
      <c r="KB2" s="2" t="s">
        <v>623</v>
      </c>
      <c r="KC2" s="2" t="s">
        <v>624</v>
      </c>
      <c r="KD2" s="2" t="s">
        <v>625</v>
      </c>
      <c r="KE2" s="2" t="s">
        <v>626</v>
      </c>
      <c r="KF2" s="2" t="s">
        <v>627</v>
      </c>
      <c r="KG2" s="2" t="s">
        <v>628</v>
      </c>
      <c r="KH2" s="2" t="s">
        <v>629</v>
      </c>
      <c r="KI2" s="2" t="s">
        <v>630</v>
      </c>
      <c r="KJ2" s="2" t="s">
        <v>631</v>
      </c>
      <c r="KK2" s="2" t="s">
        <v>632</v>
      </c>
      <c r="KL2" s="2" t="s">
        <v>633</v>
      </c>
      <c r="KM2" s="2" t="s">
        <v>634</v>
      </c>
      <c r="KN2" s="2" t="s">
        <v>635</v>
      </c>
      <c r="KO2" s="2" t="s">
        <v>636</v>
      </c>
      <c r="KP2" s="2" t="s">
        <v>637</v>
      </c>
      <c r="KQ2" s="2" t="s">
        <v>638</v>
      </c>
      <c r="KR2" s="2" t="s">
        <v>639</v>
      </c>
      <c r="KS2" s="2" t="s">
        <v>640</v>
      </c>
      <c r="KT2" s="2" t="s">
        <v>641</v>
      </c>
      <c r="KU2" s="2" t="s">
        <v>642</v>
      </c>
      <c r="KV2" s="2" t="s">
        <v>643</v>
      </c>
      <c r="KW2" s="2" t="s">
        <v>644</v>
      </c>
      <c r="KX2" s="2" t="s">
        <v>645</v>
      </c>
      <c r="KY2" s="2" t="s">
        <v>646</v>
      </c>
      <c r="KZ2" s="2" t="s">
        <v>326</v>
      </c>
      <c r="LA2" s="2" t="s">
        <v>327</v>
      </c>
      <c r="LB2" s="2" t="s">
        <v>328</v>
      </c>
    </row>
    <row r="3" spans="1:314" x14ac:dyDescent="0.25">
      <c r="A3" s="1" t="s">
        <v>348</v>
      </c>
      <c r="B3" s="2" t="s">
        <v>596</v>
      </c>
      <c r="C3" s="2" t="s">
        <v>596</v>
      </c>
      <c r="D3" s="2" t="s">
        <v>596</v>
      </c>
      <c r="E3" s="2" t="s">
        <v>596</v>
      </c>
      <c r="F3" s="2" t="s">
        <v>596</v>
      </c>
      <c r="G3" s="2" t="s">
        <v>596</v>
      </c>
      <c r="H3" s="2" t="s">
        <v>596</v>
      </c>
      <c r="I3" s="2" t="s">
        <v>596</v>
      </c>
      <c r="J3" s="2" t="s">
        <v>596</v>
      </c>
      <c r="K3" s="2" t="s">
        <v>596</v>
      </c>
      <c r="L3" s="2" t="s">
        <v>596</v>
      </c>
      <c r="M3" s="2" t="s">
        <v>596</v>
      </c>
      <c r="N3" s="2" t="s">
        <v>596</v>
      </c>
      <c r="O3" s="2" t="s">
        <v>596</v>
      </c>
      <c r="P3" s="2" t="s">
        <v>596</v>
      </c>
      <c r="Q3" s="2" t="s">
        <v>596</v>
      </c>
      <c r="R3" s="2" t="s">
        <v>596</v>
      </c>
      <c r="S3" s="2" t="s">
        <v>596</v>
      </c>
      <c r="T3" s="2" t="s">
        <v>596</v>
      </c>
      <c r="U3" s="2" t="s">
        <v>596</v>
      </c>
      <c r="V3" s="2" t="s">
        <v>596</v>
      </c>
      <c r="W3" s="2" t="s">
        <v>596</v>
      </c>
      <c r="X3" s="2" t="s">
        <v>596</v>
      </c>
      <c r="Y3" s="2" t="s">
        <v>596</v>
      </c>
      <c r="Z3" s="2" t="s">
        <v>596</v>
      </c>
      <c r="AA3" s="2" t="s">
        <v>596</v>
      </c>
      <c r="AB3" s="2" t="s">
        <v>596</v>
      </c>
      <c r="AC3" s="2" t="s">
        <v>596</v>
      </c>
      <c r="AD3" s="2" t="s">
        <v>596</v>
      </c>
      <c r="AE3" s="2" t="s">
        <v>596</v>
      </c>
      <c r="AF3" s="2" t="s">
        <v>596</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344</v>
      </c>
      <c r="BM3" s="2" t="s">
        <v>344</v>
      </c>
      <c r="BN3" s="2" t="s">
        <v>344</v>
      </c>
      <c r="BO3" s="2" t="s">
        <v>344</v>
      </c>
      <c r="BP3" s="2" t="s">
        <v>344</v>
      </c>
      <c r="BQ3" s="2" t="s">
        <v>344</v>
      </c>
      <c r="BR3" s="2" t="s">
        <v>344</v>
      </c>
      <c r="BS3" s="2" t="s">
        <v>344</v>
      </c>
      <c r="BT3" s="2" t="s">
        <v>344</v>
      </c>
      <c r="BU3" s="2" t="s">
        <v>344</v>
      </c>
      <c r="BV3" s="2" t="s">
        <v>344</v>
      </c>
      <c r="BW3" s="2" t="s">
        <v>344</v>
      </c>
      <c r="BX3" s="2" t="s">
        <v>344</v>
      </c>
      <c r="BY3" s="2" t="s">
        <v>344</v>
      </c>
      <c r="BZ3" s="2" t="s">
        <v>344</v>
      </c>
      <c r="CA3" s="2" t="s">
        <v>344</v>
      </c>
      <c r="CB3" s="2" t="s">
        <v>344</v>
      </c>
      <c r="CC3" s="2" t="s">
        <v>344</v>
      </c>
      <c r="CD3" s="2" t="s">
        <v>344</v>
      </c>
      <c r="CE3" s="2" t="s">
        <v>344</v>
      </c>
      <c r="CF3" s="2" t="s">
        <v>344</v>
      </c>
      <c r="CG3" s="2" t="s">
        <v>344</v>
      </c>
      <c r="CH3" s="2" t="s">
        <v>344</v>
      </c>
      <c r="CI3" s="2" t="s">
        <v>344</v>
      </c>
      <c r="CJ3" s="2" t="s">
        <v>344</v>
      </c>
      <c r="CK3" s="2" t="s">
        <v>344</v>
      </c>
      <c r="CL3" s="2" t="s">
        <v>344</v>
      </c>
      <c r="CM3" s="2" t="s">
        <v>344</v>
      </c>
      <c r="CN3" s="2" t="s">
        <v>344</v>
      </c>
      <c r="CO3" s="2" t="s">
        <v>344</v>
      </c>
      <c r="CP3" s="2" t="s">
        <v>344</v>
      </c>
      <c r="CQ3" s="2" t="s">
        <v>344</v>
      </c>
      <c r="CR3" s="2" t="s">
        <v>344</v>
      </c>
      <c r="CS3" s="2" t="s">
        <v>344</v>
      </c>
      <c r="CT3" s="2" t="s">
        <v>344</v>
      </c>
      <c r="CU3" s="2" t="s">
        <v>344</v>
      </c>
      <c r="CV3" s="2" t="s">
        <v>344</v>
      </c>
      <c r="CW3" s="2" t="s">
        <v>344</v>
      </c>
      <c r="CX3" s="2" t="s">
        <v>344</v>
      </c>
      <c r="CY3" s="2" t="s">
        <v>344</v>
      </c>
      <c r="CZ3" s="2" t="s">
        <v>344</v>
      </c>
      <c r="DA3" s="2" t="s">
        <v>344</v>
      </c>
      <c r="DB3" s="2" t="s">
        <v>344</v>
      </c>
      <c r="DC3" s="2" t="s">
        <v>344</v>
      </c>
      <c r="DD3" s="2" t="s">
        <v>344</v>
      </c>
      <c r="DE3" s="2" t="s">
        <v>344</v>
      </c>
      <c r="DF3" s="2" t="s">
        <v>344</v>
      </c>
      <c r="DG3" s="2" t="s">
        <v>344</v>
      </c>
      <c r="DH3" s="2" t="s">
        <v>344</v>
      </c>
      <c r="DI3" s="2" t="s">
        <v>344</v>
      </c>
      <c r="DJ3" s="2" t="s">
        <v>344</v>
      </c>
      <c r="DK3" s="2" t="s">
        <v>344</v>
      </c>
      <c r="DL3" s="2" t="s">
        <v>344</v>
      </c>
      <c r="DM3" s="2" t="s">
        <v>344</v>
      </c>
      <c r="DN3" s="2" t="s">
        <v>344</v>
      </c>
      <c r="DO3" s="2" t="s">
        <v>344</v>
      </c>
      <c r="DP3" s="2" t="s">
        <v>344</v>
      </c>
      <c r="DQ3" s="2" t="s">
        <v>344</v>
      </c>
      <c r="DR3" s="2" t="s">
        <v>344</v>
      </c>
      <c r="DS3" s="2" t="s">
        <v>344</v>
      </c>
      <c r="DT3" s="2" t="s">
        <v>344</v>
      </c>
      <c r="DU3" s="2" t="s">
        <v>344</v>
      </c>
      <c r="DV3" s="2" t="s">
        <v>344</v>
      </c>
      <c r="DW3" s="2" t="s">
        <v>344</v>
      </c>
      <c r="DX3" s="2" t="s">
        <v>344</v>
      </c>
      <c r="DY3" s="2" t="s">
        <v>344</v>
      </c>
      <c r="DZ3" s="2" t="s">
        <v>344</v>
      </c>
      <c r="EA3" s="2" t="s">
        <v>344</v>
      </c>
      <c r="EB3" s="2" t="s">
        <v>344</v>
      </c>
      <c r="EC3" s="2" t="s">
        <v>344</v>
      </c>
      <c r="ED3" s="2" t="s">
        <v>344</v>
      </c>
      <c r="EE3" s="2" t="s">
        <v>344</v>
      </c>
      <c r="EF3" s="2" t="s">
        <v>344</v>
      </c>
      <c r="EG3" s="2" t="s">
        <v>344</v>
      </c>
      <c r="EH3" s="2" t="s">
        <v>344</v>
      </c>
      <c r="EI3" s="2" t="s">
        <v>344</v>
      </c>
      <c r="EJ3" s="2" t="s">
        <v>344</v>
      </c>
      <c r="EK3" s="2" t="s">
        <v>344</v>
      </c>
      <c r="EL3" s="2" t="s">
        <v>344</v>
      </c>
      <c r="EM3" s="2" t="s">
        <v>344</v>
      </c>
      <c r="EN3" s="2" t="s">
        <v>344</v>
      </c>
      <c r="EO3" s="2" t="s">
        <v>344</v>
      </c>
      <c r="EP3" s="2" t="s">
        <v>344</v>
      </c>
      <c r="EQ3" s="2" t="s">
        <v>344</v>
      </c>
      <c r="ER3" s="2" t="s">
        <v>344</v>
      </c>
      <c r="ES3" s="2" t="s">
        <v>344</v>
      </c>
      <c r="ET3" s="2" t="s">
        <v>344</v>
      </c>
      <c r="EU3" s="2" t="s">
        <v>344</v>
      </c>
      <c r="EV3" s="2" t="s">
        <v>344</v>
      </c>
      <c r="EW3" s="2" t="s">
        <v>344</v>
      </c>
      <c r="EX3" s="2" t="s">
        <v>344</v>
      </c>
      <c r="EY3" s="2" t="s">
        <v>344</v>
      </c>
      <c r="EZ3" s="2" t="s">
        <v>344</v>
      </c>
      <c r="FA3" s="2" t="s">
        <v>344</v>
      </c>
      <c r="FB3" s="2" t="s">
        <v>344</v>
      </c>
      <c r="FC3" s="2" t="s">
        <v>344</v>
      </c>
      <c r="FD3" s="2" t="s">
        <v>344</v>
      </c>
      <c r="FE3" s="2" t="s">
        <v>344</v>
      </c>
      <c r="FF3" s="2" t="s">
        <v>344</v>
      </c>
      <c r="FG3" s="2" t="s">
        <v>344</v>
      </c>
      <c r="FH3" s="2" t="s">
        <v>344</v>
      </c>
      <c r="FI3" s="2" t="s">
        <v>344</v>
      </c>
      <c r="FJ3" s="2" t="s">
        <v>344</v>
      </c>
      <c r="FK3" s="2" t="s">
        <v>344</v>
      </c>
      <c r="FL3" s="2" t="s">
        <v>344</v>
      </c>
      <c r="FM3" s="2" t="s">
        <v>344</v>
      </c>
      <c r="FN3" s="2" t="s">
        <v>344</v>
      </c>
      <c r="FO3" s="2" t="s">
        <v>344</v>
      </c>
      <c r="FP3" s="2" t="s">
        <v>344</v>
      </c>
      <c r="FQ3" s="2" t="s">
        <v>344</v>
      </c>
      <c r="FR3" s="2" t="s">
        <v>344</v>
      </c>
      <c r="FS3" s="2" t="s">
        <v>344</v>
      </c>
      <c r="FT3" s="2" t="s">
        <v>344</v>
      </c>
      <c r="FU3" s="2" t="s">
        <v>344</v>
      </c>
      <c r="FV3" s="2" t="s">
        <v>344</v>
      </c>
      <c r="FW3" s="2" t="s">
        <v>344</v>
      </c>
      <c r="FX3" s="2" t="s">
        <v>344</v>
      </c>
      <c r="FY3" s="2" t="s">
        <v>344</v>
      </c>
      <c r="FZ3" s="2" t="s">
        <v>344</v>
      </c>
      <c r="GA3" s="2" t="s">
        <v>344</v>
      </c>
      <c r="GB3" s="2" t="s">
        <v>344</v>
      </c>
      <c r="GC3" s="2" t="s">
        <v>344</v>
      </c>
      <c r="GD3" s="2" t="s">
        <v>344</v>
      </c>
      <c r="GE3" s="2" t="s">
        <v>344</v>
      </c>
      <c r="GF3" s="2" t="s">
        <v>344</v>
      </c>
      <c r="GG3" s="2" t="s">
        <v>344</v>
      </c>
      <c r="GH3" s="2" t="s">
        <v>344</v>
      </c>
      <c r="GI3" s="2" t="s">
        <v>344</v>
      </c>
      <c r="GJ3" s="2" t="s">
        <v>344</v>
      </c>
      <c r="GK3" s="2" t="s">
        <v>344</v>
      </c>
      <c r="GL3" s="2" t="s">
        <v>344</v>
      </c>
      <c r="GM3" s="2" t="s">
        <v>344</v>
      </c>
      <c r="GN3" s="2" t="s">
        <v>344</v>
      </c>
      <c r="GO3" s="2" t="s">
        <v>344</v>
      </c>
      <c r="GP3" s="2" t="s">
        <v>344</v>
      </c>
      <c r="GQ3" s="2" t="s">
        <v>344</v>
      </c>
      <c r="GR3" s="2" t="s">
        <v>344</v>
      </c>
      <c r="GS3" s="2" t="s">
        <v>344</v>
      </c>
      <c r="GT3" s="2" t="s">
        <v>344</v>
      </c>
      <c r="GU3" s="2" t="s">
        <v>344</v>
      </c>
      <c r="GV3" s="2" t="s">
        <v>344</v>
      </c>
      <c r="GW3" s="2" t="s">
        <v>344</v>
      </c>
      <c r="GX3" s="2" t="s">
        <v>344</v>
      </c>
      <c r="GY3" s="2" t="s">
        <v>344</v>
      </c>
      <c r="GZ3" s="2" t="s">
        <v>344</v>
      </c>
      <c r="HA3" s="2" t="s">
        <v>344</v>
      </c>
      <c r="HB3" s="2" t="s">
        <v>344</v>
      </c>
      <c r="HC3" s="2" t="s">
        <v>344</v>
      </c>
      <c r="HD3" s="2" t="s">
        <v>344</v>
      </c>
      <c r="HE3" s="2" t="s">
        <v>344</v>
      </c>
      <c r="HF3" s="2" t="s">
        <v>344</v>
      </c>
      <c r="HG3" s="2" t="s">
        <v>344</v>
      </c>
      <c r="HH3" s="2" t="s">
        <v>344</v>
      </c>
      <c r="HI3" s="2" t="s">
        <v>344</v>
      </c>
      <c r="HJ3" s="2" t="s">
        <v>344</v>
      </c>
      <c r="HK3" s="2" t="s">
        <v>344</v>
      </c>
      <c r="HL3" s="2" t="s">
        <v>344</v>
      </c>
      <c r="HM3" s="2" t="s">
        <v>344</v>
      </c>
      <c r="HN3" s="2" t="s">
        <v>344</v>
      </c>
      <c r="HO3" s="2" t="s">
        <v>344</v>
      </c>
      <c r="HP3" s="2" t="s">
        <v>344</v>
      </c>
      <c r="HQ3" s="2" t="s">
        <v>344</v>
      </c>
      <c r="HR3" s="2" t="s">
        <v>344</v>
      </c>
      <c r="HS3" s="2" t="s">
        <v>344</v>
      </c>
      <c r="HT3" s="2" t="s">
        <v>344</v>
      </c>
      <c r="HU3" s="2" t="s">
        <v>344</v>
      </c>
      <c r="HV3" s="2" t="s">
        <v>344</v>
      </c>
      <c r="HW3" s="2" t="s">
        <v>344</v>
      </c>
      <c r="HX3" s="2" t="s">
        <v>344</v>
      </c>
      <c r="HY3" s="2" t="s">
        <v>344</v>
      </c>
      <c r="HZ3" s="2" t="s">
        <v>344</v>
      </c>
      <c r="IA3" s="2" t="s">
        <v>344</v>
      </c>
      <c r="IB3" s="2" t="s">
        <v>344</v>
      </c>
      <c r="IC3" s="2" t="s">
        <v>344</v>
      </c>
      <c r="ID3" s="2" t="s">
        <v>344</v>
      </c>
      <c r="IE3" s="2" t="s">
        <v>344</v>
      </c>
      <c r="IF3" s="2" t="s">
        <v>344</v>
      </c>
      <c r="IG3" s="2" t="s">
        <v>344</v>
      </c>
      <c r="IH3" s="2" t="s">
        <v>344</v>
      </c>
      <c r="II3" s="2" t="s">
        <v>344</v>
      </c>
      <c r="IJ3" s="2" t="s">
        <v>344</v>
      </c>
      <c r="IK3" s="2" t="s">
        <v>344</v>
      </c>
      <c r="IL3" s="2" t="s">
        <v>344</v>
      </c>
      <c r="IM3" s="2" t="s">
        <v>344</v>
      </c>
      <c r="IN3" s="2" t="s">
        <v>344</v>
      </c>
      <c r="IO3" s="2" t="s">
        <v>344</v>
      </c>
      <c r="IP3" s="2" t="s">
        <v>344</v>
      </c>
      <c r="IQ3" s="2" t="s">
        <v>344</v>
      </c>
      <c r="IR3" s="2" t="s">
        <v>344</v>
      </c>
      <c r="IS3" s="2" t="s">
        <v>344</v>
      </c>
      <c r="IT3" s="2" t="s">
        <v>344</v>
      </c>
      <c r="IU3" s="2" t="s">
        <v>344</v>
      </c>
      <c r="IV3" s="2" t="s">
        <v>344</v>
      </c>
      <c r="IW3" s="2" t="s">
        <v>344</v>
      </c>
      <c r="IX3" s="2" t="s">
        <v>344</v>
      </c>
      <c r="IY3" s="2" t="s">
        <v>344</v>
      </c>
      <c r="IZ3" s="2" t="s">
        <v>344</v>
      </c>
      <c r="JA3" s="2" t="s">
        <v>344</v>
      </c>
      <c r="JB3" s="2" t="s">
        <v>344</v>
      </c>
      <c r="JC3" s="2" t="s">
        <v>344</v>
      </c>
      <c r="JD3" s="2" t="s">
        <v>344</v>
      </c>
      <c r="JE3" s="2" t="s">
        <v>344</v>
      </c>
      <c r="JF3" s="2" t="s">
        <v>344</v>
      </c>
      <c r="JG3" s="2" t="s">
        <v>344</v>
      </c>
      <c r="JH3" s="2" t="s">
        <v>344</v>
      </c>
      <c r="JI3" s="2" t="s">
        <v>344</v>
      </c>
      <c r="JJ3" s="2" t="s">
        <v>344</v>
      </c>
      <c r="JK3" s="2" t="s">
        <v>344</v>
      </c>
      <c r="JL3" s="2" t="s">
        <v>344</v>
      </c>
      <c r="JM3" s="2" t="s">
        <v>344</v>
      </c>
      <c r="JN3" s="2" t="s">
        <v>344</v>
      </c>
      <c r="JO3" s="2" t="s">
        <v>344</v>
      </c>
      <c r="JP3" s="2" t="s">
        <v>344</v>
      </c>
      <c r="JQ3" s="2" t="s">
        <v>344</v>
      </c>
      <c r="JR3" s="2" t="s">
        <v>344</v>
      </c>
      <c r="JS3" s="2" t="s">
        <v>344</v>
      </c>
      <c r="JT3" s="2" t="s">
        <v>344</v>
      </c>
      <c r="JU3" s="2" t="s">
        <v>344</v>
      </c>
      <c r="JV3" s="2" t="s">
        <v>344</v>
      </c>
      <c r="JW3" s="2" t="s">
        <v>344</v>
      </c>
      <c r="JX3" s="2" t="s">
        <v>344</v>
      </c>
      <c r="JY3" s="2" t="s">
        <v>344</v>
      </c>
      <c r="JZ3" s="2" t="s">
        <v>344</v>
      </c>
      <c r="KA3" s="2" t="s">
        <v>344</v>
      </c>
      <c r="KB3" s="2" t="s">
        <v>344</v>
      </c>
      <c r="KC3" s="2" t="s">
        <v>344</v>
      </c>
      <c r="KD3" s="2" t="s">
        <v>344</v>
      </c>
      <c r="KE3" s="2" t="s">
        <v>344</v>
      </c>
      <c r="KF3" s="2" t="s">
        <v>344</v>
      </c>
      <c r="KG3" s="2" t="s">
        <v>344</v>
      </c>
      <c r="KH3" s="2" t="s">
        <v>344</v>
      </c>
      <c r="KI3" s="2" t="s">
        <v>344</v>
      </c>
      <c r="KJ3" s="2" t="s">
        <v>344</v>
      </c>
      <c r="KK3" s="2" t="s">
        <v>344</v>
      </c>
      <c r="KL3" s="2" t="s">
        <v>344</v>
      </c>
      <c r="KM3" s="2" t="s">
        <v>344</v>
      </c>
      <c r="KN3" s="2" t="s">
        <v>344</v>
      </c>
      <c r="KO3" s="2" t="s">
        <v>344</v>
      </c>
      <c r="KP3" s="2" t="s">
        <v>344</v>
      </c>
      <c r="KQ3" s="2" t="s">
        <v>344</v>
      </c>
      <c r="KR3" s="2" t="s">
        <v>344</v>
      </c>
      <c r="KS3" s="2" t="s">
        <v>344</v>
      </c>
      <c r="KT3" s="2" t="s">
        <v>344</v>
      </c>
      <c r="KU3" s="2" t="s">
        <v>344</v>
      </c>
      <c r="KV3" s="2" t="s">
        <v>344</v>
      </c>
      <c r="KW3" s="2" t="s">
        <v>344</v>
      </c>
      <c r="KX3" s="2" t="s">
        <v>344</v>
      </c>
      <c r="KY3" s="2" t="s">
        <v>344</v>
      </c>
      <c r="KZ3" s="2" t="s">
        <v>345</v>
      </c>
      <c r="LA3" s="2" t="s">
        <v>346</v>
      </c>
      <c r="LB3" s="2" t="s">
        <v>347</v>
      </c>
    </row>
    <row r="4" spans="1:314" x14ac:dyDescent="0.25">
      <c r="B4" s="2" t="s">
        <v>895</v>
      </c>
      <c r="C4" s="2" t="s">
        <v>896</v>
      </c>
      <c r="D4" s="2" t="s">
        <v>897</v>
      </c>
      <c r="E4" s="2" t="s">
        <v>898</v>
      </c>
      <c r="F4" s="2" t="s">
        <v>899</v>
      </c>
      <c r="G4" s="2" t="s">
        <v>900</v>
      </c>
      <c r="H4" s="2" t="s">
        <v>901</v>
      </c>
      <c r="I4" s="2" t="s">
        <v>902</v>
      </c>
      <c r="J4" s="2" t="s">
        <v>903</v>
      </c>
      <c r="K4" s="2" t="s">
        <v>904</v>
      </c>
      <c r="L4" s="2" t="s">
        <v>905</v>
      </c>
      <c r="M4" s="2" t="s">
        <v>906</v>
      </c>
      <c r="N4" s="2" t="s">
        <v>907</v>
      </c>
      <c r="O4" s="2" t="s">
        <v>908</v>
      </c>
      <c r="P4" s="2" t="s">
        <v>909</v>
      </c>
      <c r="Q4" s="2" t="s">
        <v>910</v>
      </c>
      <c r="R4" s="2" t="s">
        <v>911</v>
      </c>
      <c r="S4" s="2" t="s">
        <v>912</v>
      </c>
      <c r="T4" s="2" t="s">
        <v>913</v>
      </c>
      <c r="U4" s="2" t="s">
        <v>914</v>
      </c>
      <c r="V4" s="2" t="s">
        <v>915</v>
      </c>
      <c r="W4" s="2" t="s">
        <v>916</v>
      </c>
      <c r="X4" s="2" t="s">
        <v>917</v>
      </c>
      <c r="Y4" s="2" t="s">
        <v>918</v>
      </c>
      <c r="Z4" s="2" t="s">
        <v>919</v>
      </c>
      <c r="AA4" s="2" t="s">
        <v>920</v>
      </c>
      <c r="AB4" s="2" t="s">
        <v>921</v>
      </c>
      <c r="AC4" s="2" t="s">
        <v>922</v>
      </c>
      <c r="AD4" s="2" t="s">
        <v>923</v>
      </c>
      <c r="AE4" s="2" t="s">
        <v>924</v>
      </c>
      <c r="AF4" s="2" t="s">
        <v>925</v>
      </c>
      <c r="AG4" s="2" t="s">
        <v>926</v>
      </c>
      <c r="AH4" s="2" t="s">
        <v>927</v>
      </c>
      <c r="AI4" s="2" t="s">
        <v>928</v>
      </c>
      <c r="AJ4" s="2" t="s">
        <v>929</v>
      </c>
      <c r="AK4" s="2" t="s">
        <v>930</v>
      </c>
      <c r="AL4" s="2" t="s">
        <v>931</v>
      </c>
      <c r="AM4" s="2" t="s">
        <v>932</v>
      </c>
      <c r="AN4" s="2" t="s">
        <v>933</v>
      </c>
      <c r="AO4" s="2" t="s">
        <v>934</v>
      </c>
      <c r="AP4" s="2" t="s">
        <v>935</v>
      </c>
      <c r="AQ4" s="2" t="s">
        <v>936</v>
      </c>
      <c r="AR4" s="2" t="s">
        <v>937</v>
      </c>
      <c r="AS4" s="2" t="s">
        <v>938</v>
      </c>
      <c r="AT4" s="2" t="s">
        <v>939</v>
      </c>
      <c r="AU4" s="2" t="s">
        <v>940</v>
      </c>
      <c r="AV4" s="2" t="s">
        <v>941</v>
      </c>
      <c r="AW4" s="2" t="s">
        <v>942</v>
      </c>
      <c r="AX4" s="2" t="s">
        <v>943</v>
      </c>
      <c r="AY4" s="2" t="s">
        <v>944</v>
      </c>
      <c r="AZ4" s="2" t="s">
        <v>945</v>
      </c>
      <c r="BA4" s="2" t="s">
        <v>946</v>
      </c>
      <c r="BB4" s="2" t="s">
        <v>947</v>
      </c>
      <c r="BC4" s="2" t="s">
        <v>948</v>
      </c>
      <c r="BD4" s="2" t="s">
        <v>949</v>
      </c>
      <c r="BE4" s="2" t="s">
        <v>950</v>
      </c>
      <c r="BF4" s="2" t="s">
        <v>951</v>
      </c>
      <c r="BG4" s="2" t="s">
        <v>952</v>
      </c>
      <c r="BH4" s="2" t="s">
        <v>953</v>
      </c>
      <c r="BI4" s="2" t="s">
        <v>954</v>
      </c>
      <c r="BJ4" s="2" t="s">
        <v>955</v>
      </c>
      <c r="BK4" s="2" t="s">
        <v>956</v>
      </c>
      <c r="BL4" s="2" t="s">
        <v>957</v>
      </c>
      <c r="BM4" s="2" t="s">
        <v>958</v>
      </c>
      <c r="BN4" s="2" t="s">
        <v>959</v>
      </c>
      <c r="BO4" s="2" t="s">
        <v>960</v>
      </c>
      <c r="BP4" s="2" t="s">
        <v>961</v>
      </c>
      <c r="BQ4" s="2" t="s">
        <v>962</v>
      </c>
      <c r="BR4" s="2" t="s">
        <v>963</v>
      </c>
      <c r="BS4" s="2" t="s">
        <v>964</v>
      </c>
      <c r="BT4" s="2" t="s">
        <v>965</v>
      </c>
      <c r="BU4" s="2" t="s">
        <v>966</v>
      </c>
      <c r="BV4" s="2" t="s">
        <v>967</v>
      </c>
      <c r="BW4" s="2" t="s">
        <v>968</v>
      </c>
      <c r="BX4" s="2" t="s">
        <v>969</v>
      </c>
      <c r="BY4" s="2" t="s">
        <v>970</v>
      </c>
      <c r="BZ4" s="2" t="s">
        <v>971</v>
      </c>
      <c r="CA4" s="2" t="s">
        <v>972</v>
      </c>
      <c r="CB4" s="2" t="s">
        <v>973</v>
      </c>
      <c r="CC4" s="2" t="s">
        <v>974</v>
      </c>
      <c r="CD4" s="2" t="s">
        <v>975</v>
      </c>
      <c r="CE4" s="2" t="s">
        <v>976</v>
      </c>
      <c r="CF4" s="2" t="s">
        <v>977</v>
      </c>
      <c r="CG4" s="2" t="s">
        <v>978</v>
      </c>
      <c r="CH4" s="2" t="s">
        <v>979</v>
      </c>
      <c r="CI4" s="2" t="s">
        <v>980</v>
      </c>
      <c r="CJ4" s="2" t="s">
        <v>981</v>
      </c>
      <c r="CK4" s="2" t="s">
        <v>982</v>
      </c>
      <c r="CL4" s="2" t="s">
        <v>983</v>
      </c>
      <c r="CM4" s="2" t="s">
        <v>984</v>
      </c>
      <c r="CN4" s="2" t="s">
        <v>985</v>
      </c>
      <c r="CO4" s="2" t="s">
        <v>986</v>
      </c>
      <c r="CP4" s="2" t="s">
        <v>987</v>
      </c>
      <c r="CQ4" s="2" t="s">
        <v>988</v>
      </c>
      <c r="CR4" s="2" t="s">
        <v>989</v>
      </c>
      <c r="CS4" s="2" t="s">
        <v>990</v>
      </c>
      <c r="CT4" s="2" t="s">
        <v>991</v>
      </c>
      <c r="CU4" s="2" t="s">
        <v>992</v>
      </c>
      <c r="CV4" s="2" t="s">
        <v>993</v>
      </c>
      <c r="CW4" s="2" t="s">
        <v>994</v>
      </c>
      <c r="CX4" s="2" t="s">
        <v>995</v>
      </c>
      <c r="CY4" s="2" t="s">
        <v>996</v>
      </c>
      <c r="CZ4" s="2" t="s">
        <v>997</v>
      </c>
      <c r="DA4" s="2" t="s">
        <v>998</v>
      </c>
      <c r="DB4" s="2" t="s">
        <v>999</v>
      </c>
      <c r="DC4" s="2" t="s">
        <v>1000</v>
      </c>
      <c r="DD4" s="2" t="s">
        <v>1001</v>
      </c>
      <c r="DE4" s="2" t="s">
        <v>1002</v>
      </c>
      <c r="DF4" s="2" t="s">
        <v>1003</v>
      </c>
      <c r="DG4" s="2" t="s">
        <v>1004</v>
      </c>
      <c r="DH4" s="2" t="s">
        <v>1005</v>
      </c>
      <c r="DI4" s="2" t="s">
        <v>1006</v>
      </c>
      <c r="DJ4" s="2" t="s">
        <v>1007</v>
      </c>
      <c r="DK4" s="2" t="s">
        <v>1008</v>
      </c>
      <c r="DL4" s="2" t="s">
        <v>1009</v>
      </c>
      <c r="DM4" s="2" t="s">
        <v>1010</v>
      </c>
      <c r="DN4" s="2" t="s">
        <v>1011</v>
      </c>
      <c r="DO4" s="2" t="s">
        <v>1012</v>
      </c>
      <c r="DP4" s="2" t="s">
        <v>1013</v>
      </c>
      <c r="DQ4" s="2" t="s">
        <v>1014</v>
      </c>
      <c r="DR4" s="2" t="s">
        <v>1015</v>
      </c>
      <c r="DS4" s="2" t="s">
        <v>1016</v>
      </c>
      <c r="DT4" s="2" t="s">
        <v>1017</v>
      </c>
      <c r="DU4" s="2" t="s">
        <v>1018</v>
      </c>
      <c r="DV4" s="2" t="s">
        <v>1019</v>
      </c>
      <c r="DW4" s="2" t="s">
        <v>1020</v>
      </c>
      <c r="DX4" s="2" t="s">
        <v>1021</v>
      </c>
      <c r="DY4" s="2" t="s">
        <v>1022</v>
      </c>
      <c r="DZ4" s="2" t="s">
        <v>1023</v>
      </c>
      <c r="EA4" s="2" t="s">
        <v>1024</v>
      </c>
      <c r="EB4" s="2" t="s">
        <v>1025</v>
      </c>
      <c r="EC4" s="2" t="s">
        <v>1026</v>
      </c>
      <c r="ED4" s="2" t="s">
        <v>1027</v>
      </c>
      <c r="EE4" s="2" t="s">
        <v>1028</v>
      </c>
      <c r="EF4" s="2" t="s">
        <v>1029</v>
      </c>
      <c r="EG4" s="2" t="s">
        <v>1030</v>
      </c>
      <c r="EH4" s="2" t="s">
        <v>1031</v>
      </c>
      <c r="EI4" s="2" t="s">
        <v>1032</v>
      </c>
      <c r="EJ4" s="2" t="s">
        <v>1033</v>
      </c>
      <c r="EK4" s="2" t="s">
        <v>1034</v>
      </c>
      <c r="EL4" s="2" t="s">
        <v>1035</v>
      </c>
      <c r="EM4" s="2" t="s">
        <v>1036</v>
      </c>
      <c r="EN4" s="2" t="s">
        <v>1037</v>
      </c>
      <c r="EO4" s="2" t="s">
        <v>1038</v>
      </c>
      <c r="EP4" s="2" t="s">
        <v>1039</v>
      </c>
      <c r="EQ4" s="2" t="s">
        <v>1040</v>
      </c>
      <c r="ER4" s="2" t="s">
        <v>1041</v>
      </c>
      <c r="ES4" s="2" t="s">
        <v>1042</v>
      </c>
      <c r="ET4" s="2" t="s">
        <v>1043</v>
      </c>
      <c r="EU4" s="2" t="s">
        <v>1044</v>
      </c>
      <c r="EV4" s="2" t="s">
        <v>1045</v>
      </c>
      <c r="EW4" s="2" t="s">
        <v>1046</v>
      </c>
      <c r="EX4" s="2" t="s">
        <v>1047</v>
      </c>
      <c r="EY4" s="2" t="s">
        <v>1048</v>
      </c>
      <c r="EZ4" s="2" t="s">
        <v>1049</v>
      </c>
      <c r="FA4" s="2" t="s">
        <v>1050</v>
      </c>
      <c r="FB4" s="2" t="s">
        <v>1051</v>
      </c>
      <c r="FC4" s="2" t="s">
        <v>1052</v>
      </c>
      <c r="FD4" s="2" t="s">
        <v>1053</v>
      </c>
      <c r="FE4" s="2" t="s">
        <v>1054</v>
      </c>
      <c r="FF4" s="2" t="s">
        <v>1055</v>
      </c>
      <c r="FG4" s="2" t="s">
        <v>1056</v>
      </c>
      <c r="FH4" s="2" t="s">
        <v>1057</v>
      </c>
      <c r="FI4" s="2" t="s">
        <v>1058</v>
      </c>
      <c r="FJ4" s="2" t="s">
        <v>1059</v>
      </c>
      <c r="FK4" s="2" t="s">
        <v>1060</v>
      </c>
      <c r="FL4" s="2" t="s">
        <v>1061</v>
      </c>
      <c r="FM4" s="2" t="s">
        <v>1062</v>
      </c>
      <c r="FN4" s="2" t="s">
        <v>1063</v>
      </c>
      <c r="FO4" s="2" t="s">
        <v>1064</v>
      </c>
      <c r="FP4" s="2" t="s">
        <v>1065</v>
      </c>
      <c r="FQ4" s="2" t="s">
        <v>1066</v>
      </c>
      <c r="FR4" s="2" t="s">
        <v>1067</v>
      </c>
      <c r="FS4" s="2" t="s">
        <v>1068</v>
      </c>
      <c r="FT4" s="2" t="s">
        <v>1069</v>
      </c>
      <c r="FU4" s="2" t="s">
        <v>1070</v>
      </c>
      <c r="FV4" s="2" t="s">
        <v>1071</v>
      </c>
      <c r="FW4" s="2" t="s">
        <v>1072</v>
      </c>
      <c r="FX4" s="2" t="s">
        <v>1073</v>
      </c>
      <c r="FY4" s="2" t="s">
        <v>1074</v>
      </c>
      <c r="FZ4" s="2" t="s">
        <v>1075</v>
      </c>
      <c r="GA4" s="2" t="s">
        <v>1076</v>
      </c>
      <c r="GB4" s="2" t="s">
        <v>1077</v>
      </c>
      <c r="GC4" s="2" t="s">
        <v>1078</v>
      </c>
      <c r="GD4" s="2" t="s">
        <v>1079</v>
      </c>
      <c r="GE4" s="2" t="s">
        <v>1080</v>
      </c>
      <c r="GF4" s="2" t="s">
        <v>1081</v>
      </c>
      <c r="GG4" s="2" t="s">
        <v>1082</v>
      </c>
      <c r="GH4" s="2" t="s">
        <v>1083</v>
      </c>
      <c r="GI4" s="2" t="s">
        <v>1084</v>
      </c>
      <c r="GJ4" s="2" t="s">
        <v>1085</v>
      </c>
      <c r="GK4" s="2" t="s">
        <v>1086</v>
      </c>
      <c r="GL4" s="2" t="s">
        <v>1087</v>
      </c>
      <c r="GM4" s="2" t="s">
        <v>1088</v>
      </c>
      <c r="GN4" s="2" t="s">
        <v>1089</v>
      </c>
      <c r="GO4" s="2" t="s">
        <v>1090</v>
      </c>
      <c r="GP4" s="2" t="s">
        <v>1091</v>
      </c>
      <c r="GQ4" s="2" t="s">
        <v>1092</v>
      </c>
      <c r="GR4" s="2" t="s">
        <v>1093</v>
      </c>
      <c r="GS4" s="2" t="s">
        <v>1094</v>
      </c>
      <c r="GT4" s="2" t="s">
        <v>1095</v>
      </c>
      <c r="GU4" s="2" t="s">
        <v>1096</v>
      </c>
      <c r="GV4" s="2" t="s">
        <v>1097</v>
      </c>
      <c r="GW4" s="2" t="s">
        <v>1098</v>
      </c>
      <c r="GX4" s="2" t="s">
        <v>1099</v>
      </c>
      <c r="GY4" s="2" t="s">
        <v>1100</v>
      </c>
      <c r="GZ4" s="2" t="s">
        <v>1101</v>
      </c>
      <c r="HA4" s="2" t="s">
        <v>1102</v>
      </c>
      <c r="HB4" s="2" t="s">
        <v>1103</v>
      </c>
      <c r="HC4" s="2" t="s">
        <v>1104</v>
      </c>
      <c r="HD4" s="2" t="s">
        <v>1105</v>
      </c>
      <c r="HE4" s="2" t="s">
        <v>1106</v>
      </c>
      <c r="HF4" s="2" t="s">
        <v>1107</v>
      </c>
      <c r="HG4" s="2" t="s">
        <v>1108</v>
      </c>
      <c r="HH4" s="2" t="s">
        <v>1109</v>
      </c>
      <c r="HI4" s="2" t="s">
        <v>1110</v>
      </c>
      <c r="HJ4" s="2" t="s">
        <v>1111</v>
      </c>
      <c r="HK4" s="2" t="s">
        <v>1112</v>
      </c>
      <c r="HL4" s="2" t="s">
        <v>1113</v>
      </c>
      <c r="HM4" s="2" t="s">
        <v>1114</v>
      </c>
      <c r="HN4" s="2" t="s">
        <v>1115</v>
      </c>
      <c r="HO4" s="2" t="s">
        <v>1116</v>
      </c>
      <c r="HP4" s="2" t="s">
        <v>1117</v>
      </c>
      <c r="HQ4" s="2" t="s">
        <v>1118</v>
      </c>
      <c r="HR4" s="2" t="s">
        <v>1119</v>
      </c>
      <c r="HS4" s="2" t="s">
        <v>1120</v>
      </c>
      <c r="HT4" s="2" t="s">
        <v>1121</v>
      </c>
      <c r="HU4" s="2" t="s">
        <v>1122</v>
      </c>
      <c r="HV4" s="2" t="s">
        <v>1123</v>
      </c>
      <c r="HW4" s="2" t="s">
        <v>1124</v>
      </c>
      <c r="HX4" s="2" t="s">
        <v>1125</v>
      </c>
      <c r="HY4" s="2" t="s">
        <v>1126</v>
      </c>
      <c r="HZ4" s="2" t="s">
        <v>1127</v>
      </c>
      <c r="IA4" s="2" t="s">
        <v>1128</v>
      </c>
      <c r="IB4" s="2" t="s">
        <v>1129</v>
      </c>
      <c r="IC4" s="2" t="s">
        <v>1130</v>
      </c>
      <c r="ID4" s="2" t="s">
        <v>1131</v>
      </c>
      <c r="IE4" s="2" t="s">
        <v>1132</v>
      </c>
      <c r="IF4" s="2" t="s">
        <v>1133</v>
      </c>
      <c r="IG4" s="2" t="s">
        <v>1134</v>
      </c>
      <c r="IH4" s="2" t="s">
        <v>1135</v>
      </c>
      <c r="II4" s="2" t="s">
        <v>1136</v>
      </c>
      <c r="IJ4" s="2" t="s">
        <v>1137</v>
      </c>
      <c r="IK4" s="2" t="s">
        <v>1138</v>
      </c>
      <c r="IL4" s="2" t="s">
        <v>1139</v>
      </c>
      <c r="IM4" s="2" t="s">
        <v>1140</v>
      </c>
      <c r="IN4" s="2" t="s">
        <v>1141</v>
      </c>
      <c r="IO4" s="2" t="s">
        <v>1142</v>
      </c>
      <c r="IP4" s="2" t="s">
        <v>1143</v>
      </c>
      <c r="IQ4" s="2" t="s">
        <v>1144</v>
      </c>
      <c r="IR4" s="2" t="s">
        <v>1145</v>
      </c>
      <c r="IS4" s="2" t="s">
        <v>1146</v>
      </c>
      <c r="IT4" s="2" t="s">
        <v>1147</v>
      </c>
      <c r="IU4" s="2" t="s">
        <v>1148</v>
      </c>
      <c r="IV4" s="2" t="s">
        <v>1149</v>
      </c>
      <c r="IW4" s="2" t="s">
        <v>1150</v>
      </c>
      <c r="IX4" s="2" t="s">
        <v>1151</v>
      </c>
      <c r="IY4" s="2" t="s">
        <v>1152</v>
      </c>
      <c r="IZ4" s="2" t="s">
        <v>1153</v>
      </c>
      <c r="JA4" s="2" t="s">
        <v>1154</v>
      </c>
      <c r="JB4" s="2" t="s">
        <v>1155</v>
      </c>
      <c r="JC4" s="2" t="s">
        <v>1156</v>
      </c>
      <c r="JD4" s="2" t="s">
        <v>1157</v>
      </c>
      <c r="JE4" s="2" t="s">
        <v>1158</v>
      </c>
      <c r="JF4" s="2" t="s">
        <v>1159</v>
      </c>
      <c r="JG4" s="2" t="s">
        <v>1160</v>
      </c>
      <c r="JH4" s="2" t="s">
        <v>1161</v>
      </c>
      <c r="JI4" s="2" t="s">
        <v>1162</v>
      </c>
      <c r="JJ4" s="2" t="s">
        <v>1163</v>
      </c>
      <c r="JK4" s="2" t="s">
        <v>1164</v>
      </c>
      <c r="JL4" s="2" t="s">
        <v>1165</v>
      </c>
      <c r="JM4" s="2" t="s">
        <v>1166</v>
      </c>
      <c r="JN4" s="2" t="s">
        <v>1167</v>
      </c>
      <c r="JO4" s="2" t="s">
        <v>1168</v>
      </c>
      <c r="JP4" s="2" t="s">
        <v>1169</v>
      </c>
      <c r="JQ4" s="2" t="s">
        <v>1170</v>
      </c>
      <c r="JR4" s="2" t="s">
        <v>1171</v>
      </c>
      <c r="JS4" s="2" t="s">
        <v>1172</v>
      </c>
      <c r="JT4" s="2" t="s">
        <v>1173</v>
      </c>
      <c r="JU4" s="2" t="s">
        <v>1174</v>
      </c>
      <c r="JV4" s="2" t="s">
        <v>1175</v>
      </c>
      <c r="JW4" s="2" t="s">
        <v>1176</v>
      </c>
      <c r="JX4" s="2" t="s">
        <v>1177</v>
      </c>
      <c r="JY4" s="2" t="s">
        <v>1178</v>
      </c>
      <c r="JZ4" s="2" t="s">
        <v>1179</v>
      </c>
      <c r="KA4" s="2" t="s">
        <v>1180</v>
      </c>
      <c r="KB4" s="2" t="s">
        <v>1181</v>
      </c>
      <c r="KC4" s="2" t="s">
        <v>1182</v>
      </c>
      <c r="KD4" s="2" t="s">
        <v>1183</v>
      </c>
      <c r="KE4" s="2" t="s">
        <v>1184</v>
      </c>
      <c r="KF4" s="2" t="s">
        <v>1185</v>
      </c>
      <c r="KG4" s="2" t="s">
        <v>1186</v>
      </c>
      <c r="KH4" s="2" t="s">
        <v>1187</v>
      </c>
      <c r="KI4" s="2" t="s">
        <v>1188</v>
      </c>
      <c r="KJ4" s="2" t="s">
        <v>1189</v>
      </c>
      <c r="KK4" s="2" t="s">
        <v>1190</v>
      </c>
      <c r="KL4" s="2" t="s">
        <v>1191</v>
      </c>
      <c r="KM4" s="2" t="s">
        <v>1192</v>
      </c>
      <c r="KN4" s="2" t="s">
        <v>1193</v>
      </c>
      <c r="KO4" s="2" t="s">
        <v>1194</v>
      </c>
      <c r="KP4" s="2" t="s">
        <v>1195</v>
      </c>
      <c r="KQ4" s="2" t="s">
        <v>1196</v>
      </c>
      <c r="KR4" s="2" t="s">
        <v>1197</v>
      </c>
      <c r="KS4" s="2" t="s">
        <v>1198</v>
      </c>
      <c r="KT4" s="2" t="s">
        <v>1199</v>
      </c>
      <c r="KU4" s="2" t="s">
        <v>1200</v>
      </c>
      <c r="KV4" s="2" t="s">
        <v>1201</v>
      </c>
      <c r="KW4" s="2" t="s">
        <v>1202</v>
      </c>
      <c r="KX4" s="2" t="s">
        <v>1203</v>
      </c>
      <c r="KY4" s="2" t="s">
        <v>1204</v>
      </c>
      <c r="KZ4" s="2" t="s">
        <v>337</v>
      </c>
      <c r="LA4" s="2" t="s">
        <v>338</v>
      </c>
      <c r="LB4" s="2" t="s">
        <v>339</v>
      </c>
    </row>
    <row r="5" spans="1:314" x14ac:dyDescent="0.25">
      <c r="B5" s="11"/>
      <c r="LB5" s="6"/>
    </row>
  </sheetData>
  <dataValidations count="313">
    <dataValidation type="custom" allowBlank="1" showInputMessage="1" showErrorMessage="1" sqref="B1:L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list" operator="equal" allowBlank="1" showInputMessage="1" showErrorMessage="1" errorTitle="Invalid data" error="Please select values from the dropdown" sqref="KZ5:KZ1048576">
      <formula1>SR_27_01_01_21_Article_112ZZ0010</formula1>
    </dataValidation>
    <dataValidation type="list" operator="equal" allowBlank="1" showInputMessage="1" showErrorMessage="1" errorTitle="Invalid data" error="Please select values from the dropdown" sqref="LA5:LA1048576">
      <formula1>SR_27_01_01_21_Ring_Fenced_Fund_Matching_adjustment_portfolio_or_remaining_partZZ0020</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7"/>
    <col min="16" max="16384" width="15.7109375" style="1"/>
  </cols>
  <sheetData>
    <row r="1" spans="1:15" ht="60" x14ac:dyDescent="0.25">
      <c r="A1" s="1" t="s">
        <v>314</v>
      </c>
      <c r="B1" s="2" t="s">
        <v>5771</v>
      </c>
      <c r="C1" s="2" t="s">
        <v>5771</v>
      </c>
      <c r="D1" s="2" t="s">
        <v>5771</v>
      </c>
      <c r="E1" s="2" t="s">
        <v>5771</v>
      </c>
      <c r="F1" s="2" t="s">
        <v>5771</v>
      </c>
      <c r="G1" s="2" t="s">
        <v>5771</v>
      </c>
      <c r="H1" s="2" t="s">
        <v>5771</v>
      </c>
      <c r="I1" s="2" t="s">
        <v>5771</v>
      </c>
      <c r="J1" s="2" t="s">
        <v>5771</v>
      </c>
      <c r="K1" s="2" t="s">
        <v>5771</v>
      </c>
      <c r="L1" s="2" t="s">
        <v>5771</v>
      </c>
      <c r="M1" s="2" t="s">
        <v>5771</v>
      </c>
      <c r="N1" s="2" t="s">
        <v>5771</v>
      </c>
      <c r="O1" s="2" t="s">
        <v>4789</v>
      </c>
    </row>
    <row r="2" spans="1:15" ht="30" x14ac:dyDescent="0.25">
      <c r="A2" s="1" t="s">
        <v>322</v>
      </c>
      <c r="B2" s="2" t="s">
        <v>5752</v>
      </c>
      <c r="C2" s="2" t="s">
        <v>5753</v>
      </c>
      <c r="D2" s="2" t="s">
        <v>5754</v>
      </c>
      <c r="E2" s="2" t="s">
        <v>5752</v>
      </c>
      <c r="F2" s="2" t="s">
        <v>5753</v>
      </c>
      <c r="G2" s="2" t="s">
        <v>5754</v>
      </c>
      <c r="H2" s="2" t="s">
        <v>5752</v>
      </c>
      <c r="I2" s="2" t="s">
        <v>5753</v>
      </c>
      <c r="J2" s="2" t="s">
        <v>5754</v>
      </c>
      <c r="K2" s="2" t="s">
        <v>5752</v>
      </c>
      <c r="L2" s="2" t="s">
        <v>5753</v>
      </c>
      <c r="M2" s="2" t="s">
        <v>5754</v>
      </c>
      <c r="N2" s="2" t="s">
        <v>5755</v>
      </c>
      <c r="O2" s="2" t="s">
        <v>5772</v>
      </c>
    </row>
    <row r="3" spans="1:15"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5787</v>
      </c>
    </row>
    <row r="4" spans="1:15" x14ac:dyDescent="0.25">
      <c r="B4" s="2" t="s">
        <v>5773</v>
      </c>
      <c r="C4" s="2" t="s">
        <v>5774</v>
      </c>
      <c r="D4" s="2" t="s">
        <v>5775</v>
      </c>
      <c r="E4" s="2" t="s">
        <v>5776</v>
      </c>
      <c r="F4" s="2" t="s">
        <v>5777</v>
      </c>
      <c r="G4" s="2" t="s">
        <v>5778</v>
      </c>
      <c r="H4" s="2" t="s">
        <v>5779</v>
      </c>
      <c r="I4" s="2" t="s">
        <v>5780</v>
      </c>
      <c r="J4" s="2" t="s">
        <v>5781</v>
      </c>
      <c r="K4" s="2" t="s">
        <v>5782</v>
      </c>
      <c r="L4" s="2" t="s">
        <v>5783</v>
      </c>
      <c r="M4" s="2" t="s">
        <v>5784</v>
      </c>
      <c r="N4" s="2" t="s">
        <v>5785</v>
      </c>
      <c r="O4" s="2" t="s">
        <v>5786</v>
      </c>
    </row>
    <row r="5" spans="1:15" x14ac:dyDescent="0.25">
      <c r="B5" s="4"/>
      <c r="O5" s="6"/>
    </row>
  </sheetData>
  <dataValidations count="15">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S_05_02_01_05_CountryZR0010</formula1>
    </dataValidation>
  </dataValidation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0"/>
    <col min="95" max="125" width="15.7109375" style="3"/>
    <col min="126" max="156" width="15.7109375" style="10"/>
    <col min="157" max="187" width="15.7109375" style="3"/>
    <col min="188" max="218" width="15.7109375" style="10"/>
    <col min="219" max="249" width="15.7109375" style="3"/>
    <col min="250" max="251" width="15.7109375" style="1"/>
    <col min="252" max="252" width="15.7109375" style="7"/>
    <col min="253" max="16384" width="15.7109375" style="1"/>
  </cols>
  <sheetData>
    <row r="1" spans="1:252" ht="75" x14ac:dyDescent="0.25">
      <c r="A1" s="1" t="s">
        <v>314</v>
      </c>
      <c r="B1" s="2" t="s">
        <v>349</v>
      </c>
      <c r="C1" s="2" t="s">
        <v>349</v>
      </c>
      <c r="D1" s="2" t="s">
        <v>349</v>
      </c>
      <c r="E1" s="2" t="s">
        <v>349</v>
      </c>
      <c r="F1" s="2" t="s">
        <v>349</v>
      </c>
      <c r="G1" s="2" t="s">
        <v>349</v>
      </c>
      <c r="H1" s="2" t="s">
        <v>349</v>
      </c>
      <c r="I1" s="2" t="s">
        <v>349</v>
      </c>
      <c r="J1" s="2" t="s">
        <v>349</v>
      </c>
      <c r="K1" s="2" t="s">
        <v>349</v>
      </c>
      <c r="L1" s="2" t="s">
        <v>349</v>
      </c>
      <c r="M1" s="2" t="s">
        <v>349</v>
      </c>
      <c r="N1" s="2" t="s">
        <v>349</v>
      </c>
      <c r="O1" s="2" t="s">
        <v>349</v>
      </c>
      <c r="P1" s="2" t="s">
        <v>349</v>
      </c>
      <c r="Q1" s="2" t="s">
        <v>349</v>
      </c>
      <c r="R1" s="2" t="s">
        <v>349</v>
      </c>
      <c r="S1" s="2" t="s">
        <v>349</v>
      </c>
      <c r="T1" s="2" t="s">
        <v>349</v>
      </c>
      <c r="U1" s="2" t="s">
        <v>349</v>
      </c>
      <c r="V1" s="2" t="s">
        <v>349</v>
      </c>
      <c r="W1" s="2" t="s">
        <v>349</v>
      </c>
      <c r="X1" s="2" t="s">
        <v>349</v>
      </c>
      <c r="Y1" s="2" t="s">
        <v>349</v>
      </c>
      <c r="Z1" s="2" t="s">
        <v>349</v>
      </c>
      <c r="AA1" s="2" t="s">
        <v>349</v>
      </c>
      <c r="AB1" s="2" t="s">
        <v>349</v>
      </c>
      <c r="AC1" s="2" t="s">
        <v>349</v>
      </c>
      <c r="AD1" s="2" t="s">
        <v>349</v>
      </c>
      <c r="AE1" s="2" t="s">
        <v>349</v>
      </c>
      <c r="AF1" s="2" t="s">
        <v>349</v>
      </c>
      <c r="AG1" s="2" t="s">
        <v>359</v>
      </c>
      <c r="AH1" s="2" t="s">
        <v>359</v>
      </c>
      <c r="AI1" s="2" t="s">
        <v>359</v>
      </c>
      <c r="AJ1" s="2" t="s">
        <v>359</v>
      </c>
      <c r="AK1" s="2" t="s">
        <v>359</v>
      </c>
      <c r="AL1" s="2" t="s">
        <v>359</v>
      </c>
      <c r="AM1" s="2" t="s">
        <v>359</v>
      </c>
      <c r="AN1" s="2" t="s">
        <v>359</v>
      </c>
      <c r="AO1" s="2" t="s">
        <v>359</v>
      </c>
      <c r="AP1" s="2" t="s">
        <v>359</v>
      </c>
      <c r="AQ1" s="2" t="s">
        <v>359</v>
      </c>
      <c r="AR1" s="2" t="s">
        <v>359</v>
      </c>
      <c r="AS1" s="2" t="s">
        <v>359</v>
      </c>
      <c r="AT1" s="2" t="s">
        <v>359</v>
      </c>
      <c r="AU1" s="2" t="s">
        <v>359</v>
      </c>
      <c r="AV1" s="2" t="s">
        <v>359</v>
      </c>
      <c r="AW1" s="2" t="s">
        <v>359</v>
      </c>
      <c r="AX1" s="2" t="s">
        <v>359</v>
      </c>
      <c r="AY1" s="2" t="s">
        <v>359</v>
      </c>
      <c r="AZ1" s="2" t="s">
        <v>359</v>
      </c>
      <c r="BA1" s="2" t="s">
        <v>359</v>
      </c>
      <c r="BB1" s="2" t="s">
        <v>359</v>
      </c>
      <c r="BC1" s="2" t="s">
        <v>359</v>
      </c>
      <c r="BD1" s="2" t="s">
        <v>359</v>
      </c>
      <c r="BE1" s="2" t="s">
        <v>359</v>
      </c>
      <c r="BF1" s="2" t="s">
        <v>359</v>
      </c>
      <c r="BG1" s="2" t="s">
        <v>359</v>
      </c>
      <c r="BH1" s="2" t="s">
        <v>359</v>
      </c>
      <c r="BI1" s="2" t="s">
        <v>359</v>
      </c>
      <c r="BJ1" s="2" t="s">
        <v>359</v>
      </c>
      <c r="BK1" s="2" t="s">
        <v>359</v>
      </c>
      <c r="BL1" s="2" t="s">
        <v>360</v>
      </c>
      <c r="BM1" s="2" t="s">
        <v>360</v>
      </c>
      <c r="BN1" s="2" t="s">
        <v>360</v>
      </c>
      <c r="BO1" s="2" t="s">
        <v>360</v>
      </c>
      <c r="BP1" s="2" t="s">
        <v>360</v>
      </c>
      <c r="BQ1" s="2" t="s">
        <v>360</v>
      </c>
      <c r="BR1" s="2" t="s">
        <v>360</v>
      </c>
      <c r="BS1" s="2" t="s">
        <v>360</v>
      </c>
      <c r="BT1" s="2" t="s">
        <v>360</v>
      </c>
      <c r="BU1" s="2" t="s">
        <v>360</v>
      </c>
      <c r="BV1" s="2" t="s">
        <v>360</v>
      </c>
      <c r="BW1" s="2" t="s">
        <v>360</v>
      </c>
      <c r="BX1" s="2" t="s">
        <v>360</v>
      </c>
      <c r="BY1" s="2" t="s">
        <v>360</v>
      </c>
      <c r="BZ1" s="2" t="s">
        <v>360</v>
      </c>
      <c r="CA1" s="2" t="s">
        <v>360</v>
      </c>
      <c r="CB1" s="2" t="s">
        <v>360</v>
      </c>
      <c r="CC1" s="2" t="s">
        <v>360</v>
      </c>
      <c r="CD1" s="2" t="s">
        <v>360</v>
      </c>
      <c r="CE1" s="2" t="s">
        <v>360</v>
      </c>
      <c r="CF1" s="2" t="s">
        <v>360</v>
      </c>
      <c r="CG1" s="2" t="s">
        <v>360</v>
      </c>
      <c r="CH1" s="2" t="s">
        <v>360</v>
      </c>
      <c r="CI1" s="2" t="s">
        <v>360</v>
      </c>
      <c r="CJ1" s="2" t="s">
        <v>360</v>
      </c>
      <c r="CK1" s="2" t="s">
        <v>360</v>
      </c>
      <c r="CL1" s="2" t="s">
        <v>360</v>
      </c>
      <c r="CM1" s="2" t="s">
        <v>360</v>
      </c>
      <c r="CN1" s="2" t="s">
        <v>360</v>
      </c>
      <c r="CO1" s="2" t="s">
        <v>360</v>
      </c>
      <c r="CP1" s="2" t="s">
        <v>360</v>
      </c>
      <c r="CQ1" s="2" t="s">
        <v>361</v>
      </c>
      <c r="CR1" s="2" t="s">
        <v>361</v>
      </c>
      <c r="CS1" s="2" t="s">
        <v>361</v>
      </c>
      <c r="CT1" s="2" t="s">
        <v>361</v>
      </c>
      <c r="CU1" s="2" t="s">
        <v>361</v>
      </c>
      <c r="CV1" s="2" t="s">
        <v>361</v>
      </c>
      <c r="CW1" s="2" t="s">
        <v>361</v>
      </c>
      <c r="CX1" s="2" t="s">
        <v>361</v>
      </c>
      <c r="CY1" s="2" t="s">
        <v>361</v>
      </c>
      <c r="CZ1" s="2" t="s">
        <v>361</v>
      </c>
      <c r="DA1" s="2" t="s">
        <v>361</v>
      </c>
      <c r="DB1" s="2" t="s">
        <v>361</v>
      </c>
      <c r="DC1" s="2" t="s">
        <v>361</v>
      </c>
      <c r="DD1" s="2" t="s">
        <v>361</v>
      </c>
      <c r="DE1" s="2" t="s">
        <v>361</v>
      </c>
      <c r="DF1" s="2" t="s">
        <v>361</v>
      </c>
      <c r="DG1" s="2" t="s">
        <v>361</v>
      </c>
      <c r="DH1" s="2" t="s">
        <v>361</v>
      </c>
      <c r="DI1" s="2" t="s">
        <v>361</v>
      </c>
      <c r="DJ1" s="2" t="s">
        <v>361</v>
      </c>
      <c r="DK1" s="2" t="s">
        <v>361</v>
      </c>
      <c r="DL1" s="2" t="s">
        <v>361</v>
      </c>
      <c r="DM1" s="2" t="s">
        <v>361</v>
      </c>
      <c r="DN1" s="2" t="s">
        <v>361</v>
      </c>
      <c r="DO1" s="2" t="s">
        <v>361</v>
      </c>
      <c r="DP1" s="2" t="s">
        <v>361</v>
      </c>
      <c r="DQ1" s="2" t="s">
        <v>361</v>
      </c>
      <c r="DR1" s="2" t="s">
        <v>361</v>
      </c>
      <c r="DS1" s="2" t="s">
        <v>361</v>
      </c>
      <c r="DT1" s="2" t="s">
        <v>361</v>
      </c>
      <c r="DU1" s="2" t="s">
        <v>361</v>
      </c>
      <c r="DV1" s="2" t="s">
        <v>362</v>
      </c>
      <c r="DW1" s="2" t="s">
        <v>362</v>
      </c>
      <c r="DX1" s="2" t="s">
        <v>362</v>
      </c>
      <c r="DY1" s="2" t="s">
        <v>362</v>
      </c>
      <c r="DZ1" s="2" t="s">
        <v>362</v>
      </c>
      <c r="EA1" s="2" t="s">
        <v>362</v>
      </c>
      <c r="EB1" s="2" t="s">
        <v>362</v>
      </c>
      <c r="EC1" s="2" t="s">
        <v>362</v>
      </c>
      <c r="ED1" s="2" t="s">
        <v>362</v>
      </c>
      <c r="EE1" s="2" t="s">
        <v>362</v>
      </c>
      <c r="EF1" s="2" t="s">
        <v>362</v>
      </c>
      <c r="EG1" s="2" t="s">
        <v>362</v>
      </c>
      <c r="EH1" s="2" t="s">
        <v>362</v>
      </c>
      <c r="EI1" s="2" t="s">
        <v>362</v>
      </c>
      <c r="EJ1" s="2" t="s">
        <v>362</v>
      </c>
      <c r="EK1" s="2" t="s">
        <v>362</v>
      </c>
      <c r="EL1" s="2" t="s">
        <v>362</v>
      </c>
      <c r="EM1" s="2" t="s">
        <v>362</v>
      </c>
      <c r="EN1" s="2" t="s">
        <v>362</v>
      </c>
      <c r="EO1" s="2" t="s">
        <v>362</v>
      </c>
      <c r="EP1" s="2" t="s">
        <v>362</v>
      </c>
      <c r="EQ1" s="2" t="s">
        <v>362</v>
      </c>
      <c r="ER1" s="2" t="s">
        <v>362</v>
      </c>
      <c r="ES1" s="2" t="s">
        <v>362</v>
      </c>
      <c r="ET1" s="2" t="s">
        <v>362</v>
      </c>
      <c r="EU1" s="2" t="s">
        <v>362</v>
      </c>
      <c r="EV1" s="2" t="s">
        <v>362</v>
      </c>
      <c r="EW1" s="2" t="s">
        <v>362</v>
      </c>
      <c r="EX1" s="2" t="s">
        <v>362</v>
      </c>
      <c r="EY1" s="2" t="s">
        <v>362</v>
      </c>
      <c r="EZ1" s="2" t="s">
        <v>362</v>
      </c>
      <c r="FA1" s="2" t="s">
        <v>363</v>
      </c>
      <c r="FB1" s="2" t="s">
        <v>363</v>
      </c>
      <c r="FC1" s="2" t="s">
        <v>363</v>
      </c>
      <c r="FD1" s="2" t="s">
        <v>363</v>
      </c>
      <c r="FE1" s="2" t="s">
        <v>363</v>
      </c>
      <c r="FF1" s="2" t="s">
        <v>363</v>
      </c>
      <c r="FG1" s="2" t="s">
        <v>363</v>
      </c>
      <c r="FH1" s="2" t="s">
        <v>363</v>
      </c>
      <c r="FI1" s="2" t="s">
        <v>363</v>
      </c>
      <c r="FJ1" s="2" t="s">
        <v>363</v>
      </c>
      <c r="FK1" s="2" t="s">
        <v>363</v>
      </c>
      <c r="FL1" s="2" t="s">
        <v>363</v>
      </c>
      <c r="FM1" s="2" t="s">
        <v>363</v>
      </c>
      <c r="FN1" s="2" t="s">
        <v>363</v>
      </c>
      <c r="FO1" s="2" t="s">
        <v>363</v>
      </c>
      <c r="FP1" s="2" t="s">
        <v>363</v>
      </c>
      <c r="FQ1" s="2" t="s">
        <v>363</v>
      </c>
      <c r="FR1" s="2" t="s">
        <v>363</v>
      </c>
      <c r="FS1" s="2" t="s">
        <v>363</v>
      </c>
      <c r="FT1" s="2" t="s">
        <v>363</v>
      </c>
      <c r="FU1" s="2" t="s">
        <v>363</v>
      </c>
      <c r="FV1" s="2" t="s">
        <v>363</v>
      </c>
      <c r="FW1" s="2" t="s">
        <v>363</v>
      </c>
      <c r="FX1" s="2" t="s">
        <v>363</v>
      </c>
      <c r="FY1" s="2" t="s">
        <v>363</v>
      </c>
      <c r="FZ1" s="2" t="s">
        <v>363</v>
      </c>
      <c r="GA1" s="2" t="s">
        <v>363</v>
      </c>
      <c r="GB1" s="2" t="s">
        <v>363</v>
      </c>
      <c r="GC1" s="2" t="s">
        <v>363</v>
      </c>
      <c r="GD1" s="2" t="s">
        <v>363</v>
      </c>
      <c r="GE1" s="2" t="s">
        <v>363</v>
      </c>
      <c r="GF1" s="2" t="s">
        <v>364</v>
      </c>
      <c r="GG1" s="2" t="s">
        <v>364</v>
      </c>
      <c r="GH1" s="2" t="s">
        <v>364</v>
      </c>
      <c r="GI1" s="2" t="s">
        <v>364</v>
      </c>
      <c r="GJ1" s="2" t="s">
        <v>364</v>
      </c>
      <c r="GK1" s="2" t="s">
        <v>364</v>
      </c>
      <c r="GL1" s="2" t="s">
        <v>364</v>
      </c>
      <c r="GM1" s="2" t="s">
        <v>364</v>
      </c>
      <c r="GN1" s="2" t="s">
        <v>364</v>
      </c>
      <c r="GO1" s="2" t="s">
        <v>364</v>
      </c>
      <c r="GP1" s="2" t="s">
        <v>364</v>
      </c>
      <c r="GQ1" s="2" t="s">
        <v>364</v>
      </c>
      <c r="GR1" s="2" t="s">
        <v>364</v>
      </c>
      <c r="GS1" s="2" t="s">
        <v>364</v>
      </c>
      <c r="GT1" s="2" t="s">
        <v>364</v>
      </c>
      <c r="GU1" s="2" t="s">
        <v>364</v>
      </c>
      <c r="GV1" s="2" t="s">
        <v>364</v>
      </c>
      <c r="GW1" s="2" t="s">
        <v>364</v>
      </c>
      <c r="GX1" s="2" t="s">
        <v>364</v>
      </c>
      <c r="GY1" s="2" t="s">
        <v>364</v>
      </c>
      <c r="GZ1" s="2" t="s">
        <v>364</v>
      </c>
      <c r="HA1" s="2" t="s">
        <v>364</v>
      </c>
      <c r="HB1" s="2" t="s">
        <v>364</v>
      </c>
      <c r="HC1" s="2" t="s">
        <v>364</v>
      </c>
      <c r="HD1" s="2" t="s">
        <v>364</v>
      </c>
      <c r="HE1" s="2" t="s">
        <v>364</v>
      </c>
      <c r="HF1" s="2" t="s">
        <v>364</v>
      </c>
      <c r="HG1" s="2" t="s">
        <v>364</v>
      </c>
      <c r="HH1" s="2" t="s">
        <v>364</v>
      </c>
      <c r="HI1" s="2" t="s">
        <v>364</v>
      </c>
      <c r="HJ1" s="2" t="s">
        <v>364</v>
      </c>
      <c r="HK1" s="2" t="s">
        <v>315</v>
      </c>
      <c r="HL1" s="2" t="s">
        <v>315</v>
      </c>
      <c r="HM1" s="2" t="s">
        <v>315</v>
      </c>
      <c r="HN1" s="2" t="s">
        <v>315</v>
      </c>
      <c r="HO1" s="2" t="s">
        <v>315</v>
      </c>
      <c r="HP1" s="2" t="s">
        <v>315</v>
      </c>
      <c r="HQ1" s="2" t="s">
        <v>315</v>
      </c>
      <c r="HR1" s="2" t="s">
        <v>315</v>
      </c>
      <c r="HS1" s="2" t="s">
        <v>315</v>
      </c>
      <c r="HT1" s="2" t="s">
        <v>315</v>
      </c>
      <c r="HU1" s="2" t="s">
        <v>315</v>
      </c>
      <c r="HV1" s="2" t="s">
        <v>315</v>
      </c>
      <c r="HW1" s="2" t="s">
        <v>315</v>
      </c>
      <c r="HX1" s="2" t="s">
        <v>315</v>
      </c>
      <c r="HY1" s="2" t="s">
        <v>315</v>
      </c>
      <c r="HZ1" s="2" t="s">
        <v>315</v>
      </c>
      <c r="IA1" s="2" t="s">
        <v>315</v>
      </c>
      <c r="IB1" s="2" t="s">
        <v>315</v>
      </c>
      <c r="IC1" s="2" t="s">
        <v>315</v>
      </c>
      <c r="ID1" s="2" t="s">
        <v>315</v>
      </c>
      <c r="IE1" s="2" t="s">
        <v>315</v>
      </c>
      <c r="IF1" s="2" t="s">
        <v>315</v>
      </c>
      <c r="IG1" s="2" t="s">
        <v>315</v>
      </c>
      <c r="IH1" s="2" t="s">
        <v>315</v>
      </c>
      <c r="II1" s="2" t="s">
        <v>315</v>
      </c>
      <c r="IJ1" s="2" t="s">
        <v>315</v>
      </c>
      <c r="IK1" s="2" t="s">
        <v>315</v>
      </c>
      <c r="IL1" s="2" t="s">
        <v>315</v>
      </c>
      <c r="IM1" s="2" t="s">
        <v>315</v>
      </c>
      <c r="IN1" s="2" t="s">
        <v>315</v>
      </c>
      <c r="IO1" s="2" t="s">
        <v>315</v>
      </c>
      <c r="IP1" s="2" t="s">
        <v>319</v>
      </c>
      <c r="IQ1" s="2" t="s">
        <v>320</v>
      </c>
      <c r="IR1" s="2" t="s">
        <v>321</v>
      </c>
    </row>
    <row r="2" spans="1:252" ht="60" x14ac:dyDescent="0.25">
      <c r="A2" s="1" t="s">
        <v>322</v>
      </c>
      <c r="B2" s="2" t="s">
        <v>616</v>
      </c>
      <c r="C2" s="2" t="s">
        <v>617</v>
      </c>
      <c r="D2" s="2" t="s">
        <v>618</v>
      </c>
      <c r="E2" s="2" t="s">
        <v>619</v>
      </c>
      <c r="F2" s="2" t="s">
        <v>620</v>
      </c>
      <c r="G2" s="2" t="s">
        <v>621</v>
      </c>
      <c r="H2" s="2" t="s">
        <v>622</v>
      </c>
      <c r="I2" s="2" t="s">
        <v>623</v>
      </c>
      <c r="J2" s="2" t="s">
        <v>624</v>
      </c>
      <c r="K2" s="2" t="s">
        <v>625</v>
      </c>
      <c r="L2" s="2" t="s">
        <v>626</v>
      </c>
      <c r="M2" s="2" t="s">
        <v>627</v>
      </c>
      <c r="N2" s="2" t="s">
        <v>628</v>
      </c>
      <c r="O2" s="2" t="s">
        <v>629</v>
      </c>
      <c r="P2" s="2" t="s">
        <v>630</v>
      </c>
      <c r="Q2" s="2" t="s">
        <v>631</v>
      </c>
      <c r="R2" s="2" t="s">
        <v>632</v>
      </c>
      <c r="S2" s="2" t="s">
        <v>633</v>
      </c>
      <c r="T2" s="2" t="s">
        <v>634</v>
      </c>
      <c r="U2" s="2" t="s">
        <v>635</v>
      </c>
      <c r="V2" s="2" t="s">
        <v>636</v>
      </c>
      <c r="W2" s="2" t="s">
        <v>637</v>
      </c>
      <c r="X2" s="2" t="s">
        <v>638</v>
      </c>
      <c r="Y2" s="2" t="s">
        <v>639</v>
      </c>
      <c r="Z2" s="2" t="s">
        <v>640</v>
      </c>
      <c r="AA2" s="2" t="s">
        <v>641</v>
      </c>
      <c r="AB2" s="2" t="s">
        <v>642</v>
      </c>
      <c r="AC2" s="2" t="s">
        <v>643</v>
      </c>
      <c r="AD2" s="2" t="s">
        <v>644</v>
      </c>
      <c r="AE2" s="2" t="s">
        <v>645</v>
      </c>
      <c r="AF2" s="2" t="s">
        <v>646</v>
      </c>
      <c r="AG2" s="2" t="s">
        <v>616</v>
      </c>
      <c r="AH2" s="2" t="s">
        <v>617</v>
      </c>
      <c r="AI2" s="2" t="s">
        <v>618</v>
      </c>
      <c r="AJ2" s="2" t="s">
        <v>619</v>
      </c>
      <c r="AK2" s="2" t="s">
        <v>620</v>
      </c>
      <c r="AL2" s="2" t="s">
        <v>621</v>
      </c>
      <c r="AM2" s="2" t="s">
        <v>622</v>
      </c>
      <c r="AN2" s="2" t="s">
        <v>623</v>
      </c>
      <c r="AO2" s="2" t="s">
        <v>624</v>
      </c>
      <c r="AP2" s="2" t="s">
        <v>625</v>
      </c>
      <c r="AQ2" s="2" t="s">
        <v>626</v>
      </c>
      <c r="AR2" s="2" t="s">
        <v>627</v>
      </c>
      <c r="AS2" s="2" t="s">
        <v>628</v>
      </c>
      <c r="AT2" s="2" t="s">
        <v>629</v>
      </c>
      <c r="AU2" s="2" t="s">
        <v>630</v>
      </c>
      <c r="AV2" s="2" t="s">
        <v>631</v>
      </c>
      <c r="AW2" s="2" t="s">
        <v>632</v>
      </c>
      <c r="AX2" s="2" t="s">
        <v>633</v>
      </c>
      <c r="AY2" s="2" t="s">
        <v>634</v>
      </c>
      <c r="AZ2" s="2" t="s">
        <v>635</v>
      </c>
      <c r="BA2" s="2" t="s">
        <v>636</v>
      </c>
      <c r="BB2" s="2" t="s">
        <v>637</v>
      </c>
      <c r="BC2" s="2" t="s">
        <v>638</v>
      </c>
      <c r="BD2" s="2" t="s">
        <v>639</v>
      </c>
      <c r="BE2" s="2" t="s">
        <v>640</v>
      </c>
      <c r="BF2" s="2" t="s">
        <v>641</v>
      </c>
      <c r="BG2" s="2" t="s">
        <v>642</v>
      </c>
      <c r="BH2" s="2" t="s">
        <v>643</v>
      </c>
      <c r="BI2" s="2" t="s">
        <v>644</v>
      </c>
      <c r="BJ2" s="2" t="s">
        <v>645</v>
      </c>
      <c r="BK2" s="2" t="s">
        <v>646</v>
      </c>
      <c r="BL2" s="2" t="s">
        <v>616</v>
      </c>
      <c r="BM2" s="2" t="s">
        <v>617</v>
      </c>
      <c r="BN2" s="2" t="s">
        <v>618</v>
      </c>
      <c r="BO2" s="2" t="s">
        <v>619</v>
      </c>
      <c r="BP2" s="2" t="s">
        <v>620</v>
      </c>
      <c r="BQ2" s="2" t="s">
        <v>621</v>
      </c>
      <c r="BR2" s="2" t="s">
        <v>622</v>
      </c>
      <c r="BS2" s="2" t="s">
        <v>623</v>
      </c>
      <c r="BT2" s="2" t="s">
        <v>624</v>
      </c>
      <c r="BU2" s="2" t="s">
        <v>625</v>
      </c>
      <c r="BV2" s="2" t="s">
        <v>626</v>
      </c>
      <c r="BW2" s="2" t="s">
        <v>627</v>
      </c>
      <c r="BX2" s="2" t="s">
        <v>628</v>
      </c>
      <c r="BY2" s="2" t="s">
        <v>629</v>
      </c>
      <c r="BZ2" s="2" t="s">
        <v>630</v>
      </c>
      <c r="CA2" s="2" t="s">
        <v>631</v>
      </c>
      <c r="CB2" s="2" t="s">
        <v>632</v>
      </c>
      <c r="CC2" s="2" t="s">
        <v>633</v>
      </c>
      <c r="CD2" s="2" t="s">
        <v>634</v>
      </c>
      <c r="CE2" s="2" t="s">
        <v>635</v>
      </c>
      <c r="CF2" s="2" t="s">
        <v>636</v>
      </c>
      <c r="CG2" s="2" t="s">
        <v>637</v>
      </c>
      <c r="CH2" s="2" t="s">
        <v>638</v>
      </c>
      <c r="CI2" s="2" t="s">
        <v>639</v>
      </c>
      <c r="CJ2" s="2" t="s">
        <v>640</v>
      </c>
      <c r="CK2" s="2" t="s">
        <v>641</v>
      </c>
      <c r="CL2" s="2" t="s">
        <v>642</v>
      </c>
      <c r="CM2" s="2" t="s">
        <v>643</v>
      </c>
      <c r="CN2" s="2" t="s">
        <v>644</v>
      </c>
      <c r="CO2" s="2" t="s">
        <v>645</v>
      </c>
      <c r="CP2" s="2" t="s">
        <v>646</v>
      </c>
      <c r="CQ2" s="2" t="s">
        <v>616</v>
      </c>
      <c r="CR2" s="2" t="s">
        <v>617</v>
      </c>
      <c r="CS2" s="2" t="s">
        <v>618</v>
      </c>
      <c r="CT2" s="2" t="s">
        <v>619</v>
      </c>
      <c r="CU2" s="2" t="s">
        <v>620</v>
      </c>
      <c r="CV2" s="2" t="s">
        <v>621</v>
      </c>
      <c r="CW2" s="2" t="s">
        <v>622</v>
      </c>
      <c r="CX2" s="2" t="s">
        <v>623</v>
      </c>
      <c r="CY2" s="2" t="s">
        <v>624</v>
      </c>
      <c r="CZ2" s="2" t="s">
        <v>625</v>
      </c>
      <c r="DA2" s="2" t="s">
        <v>626</v>
      </c>
      <c r="DB2" s="2" t="s">
        <v>627</v>
      </c>
      <c r="DC2" s="2" t="s">
        <v>628</v>
      </c>
      <c r="DD2" s="2" t="s">
        <v>629</v>
      </c>
      <c r="DE2" s="2" t="s">
        <v>630</v>
      </c>
      <c r="DF2" s="2" t="s">
        <v>631</v>
      </c>
      <c r="DG2" s="2" t="s">
        <v>632</v>
      </c>
      <c r="DH2" s="2" t="s">
        <v>633</v>
      </c>
      <c r="DI2" s="2" t="s">
        <v>634</v>
      </c>
      <c r="DJ2" s="2" t="s">
        <v>635</v>
      </c>
      <c r="DK2" s="2" t="s">
        <v>636</v>
      </c>
      <c r="DL2" s="2" t="s">
        <v>637</v>
      </c>
      <c r="DM2" s="2" t="s">
        <v>638</v>
      </c>
      <c r="DN2" s="2" t="s">
        <v>639</v>
      </c>
      <c r="DO2" s="2" t="s">
        <v>640</v>
      </c>
      <c r="DP2" s="2" t="s">
        <v>641</v>
      </c>
      <c r="DQ2" s="2" t="s">
        <v>642</v>
      </c>
      <c r="DR2" s="2" t="s">
        <v>643</v>
      </c>
      <c r="DS2" s="2" t="s">
        <v>644</v>
      </c>
      <c r="DT2" s="2" t="s">
        <v>645</v>
      </c>
      <c r="DU2" s="2" t="s">
        <v>646</v>
      </c>
      <c r="DV2" s="2" t="s">
        <v>616</v>
      </c>
      <c r="DW2" s="2" t="s">
        <v>617</v>
      </c>
      <c r="DX2" s="2" t="s">
        <v>618</v>
      </c>
      <c r="DY2" s="2" t="s">
        <v>619</v>
      </c>
      <c r="DZ2" s="2" t="s">
        <v>620</v>
      </c>
      <c r="EA2" s="2" t="s">
        <v>621</v>
      </c>
      <c r="EB2" s="2" t="s">
        <v>622</v>
      </c>
      <c r="EC2" s="2" t="s">
        <v>623</v>
      </c>
      <c r="ED2" s="2" t="s">
        <v>624</v>
      </c>
      <c r="EE2" s="2" t="s">
        <v>625</v>
      </c>
      <c r="EF2" s="2" t="s">
        <v>626</v>
      </c>
      <c r="EG2" s="2" t="s">
        <v>627</v>
      </c>
      <c r="EH2" s="2" t="s">
        <v>628</v>
      </c>
      <c r="EI2" s="2" t="s">
        <v>629</v>
      </c>
      <c r="EJ2" s="2" t="s">
        <v>630</v>
      </c>
      <c r="EK2" s="2" t="s">
        <v>631</v>
      </c>
      <c r="EL2" s="2" t="s">
        <v>632</v>
      </c>
      <c r="EM2" s="2" t="s">
        <v>633</v>
      </c>
      <c r="EN2" s="2" t="s">
        <v>634</v>
      </c>
      <c r="EO2" s="2" t="s">
        <v>635</v>
      </c>
      <c r="EP2" s="2" t="s">
        <v>636</v>
      </c>
      <c r="EQ2" s="2" t="s">
        <v>637</v>
      </c>
      <c r="ER2" s="2" t="s">
        <v>638</v>
      </c>
      <c r="ES2" s="2" t="s">
        <v>639</v>
      </c>
      <c r="ET2" s="2" t="s">
        <v>640</v>
      </c>
      <c r="EU2" s="2" t="s">
        <v>641</v>
      </c>
      <c r="EV2" s="2" t="s">
        <v>642</v>
      </c>
      <c r="EW2" s="2" t="s">
        <v>643</v>
      </c>
      <c r="EX2" s="2" t="s">
        <v>644</v>
      </c>
      <c r="EY2" s="2" t="s">
        <v>645</v>
      </c>
      <c r="EZ2" s="2" t="s">
        <v>646</v>
      </c>
      <c r="FA2" s="2" t="s">
        <v>616</v>
      </c>
      <c r="FB2" s="2" t="s">
        <v>617</v>
      </c>
      <c r="FC2" s="2" t="s">
        <v>618</v>
      </c>
      <c r="FD2" s="2" t="s">
        <v>619</v>
      </c>
      <c r="FE2" s="2" t="s">
        <v>620</v>
      </c>
      <c r="FF2" s="2" t="s">
        <v>621</v>
      </c>
      <c r="FG2" s="2" t="s">
        <v>622</v>
      </c>
      <c r="FH2" s="2" t="s">
        <v>623</v>
      </c>
      <c r="FI2" s="2" t="s">
        <v>624</v>
      </c>
      <c r="FJ2" s="2" t="s">
        <v>625</v>
      </c>
      <c r="FK2" s="2" t="s">
        <v>626</v>
      </c>
      <c r="FL2" s="2" t="s">
        <v>627</v>
      </c>
      <c r="FM2" s="2" t="s">
        <v>628</v>
      </c>
      <c r="FN2" s="2" t="s">
        <v>629</v>
      </c>
      <c r="FO2" s="2" t="s">
        <v>630</v>
      </c>
      <c r="FP2" s="2" t="s">
        <v>631</v>
      </c>
      <c r="FQ2" s="2" t="s">
        <v>632</v>
      </c>
      <c r="FR2" s="2" t="s">
        <v>633</v>
      </c>
      <c r="FS2" s="2" t="s">
        <v>634</v>
      </c>
      <c r="FT2" s="2" t="s">
        <v>635</v>
      </c>
      <c r="FU2" s="2" t="s">
        <v>636</v>
      </c>
      <c r="FV2" s="2" t="s">
        <v>637</v>
      </c>
      <c r="FW2" s="2" t="s">
        <v>638</v>
      </c>
      <c r="FX2" s="2" t="s">
        <v>639</v>
      </c>
      <c r="FY2" s="2" t="s">
        <v>640</v>
      </c>
      <c r="FZ2" s="2" t="s">
        <v>641</v>
      </c>
      <c r="GA2" s="2" t="s">
        <v>642</v>
      </c>
      <c r="GB2" s="2" t="s">
        <v>643</v>
      </c>
      <c r="GC2" s="2" t="s">
        <v>644</v>
      </c>
      <c r="GD2" s="2" t="s">
        <v>645</v>
      </c>
      <c r="GE2" s="2" t="s">
        <v>646</v>
      </c>
      <c r="GF2" s="2" t="s">
        <v>616</v>
      </c>
      <c r="GG2" s="2" t="s">
        <v>617</v>
      </c>
      <c r="GH2" s="2" t="s">
        <v>618</v>
      </c>
      <c r="GI2" s="2" t="s">
        <v>619</v>
      </c>
      <c r="GJ2" s="2" t="s">
        <v>620</v>
      </c>
      <c r="GK2" s="2" t="s">
        <v>621</v>
      </c>
      <c r="GL2" s="2" t="s">
        <v>622</v>
      </c>
      <c r="GM2" s="2" t="s">
        <v>623</v>
      </c>
      <c r="GN2" s="2" t="s">
        <v>624</v>
      </c>
      <c r="GO2" s="2" t="s">
        <v>625</v>
      </c>
      <c r="GP2" s="2" t="s">
        <v>626</v>
      </c>
      <c r="GQ2" s="2" t="s">
        <v>627</v>
      </c>
      <c r="GR2" s="2" t="s">
        <v>628</v>
      </c>
      <c r="GS2" s="2" t="s">
        <v>629</v>
      </c>
      <c r="GT2" s="2" t="s">
        <v>630</v>
      </c>
      <c r="GU2" s="2" t="s">
        <v>631</v>
      </c>
      <c r="GV2" s="2" t="s">
        <v>632</v>
      </c>
      <c r="GW2" s="2" t="s">
        <v>633</v>
      </c>
      <c r="GX2" s="2" t="s">
        <v>634</v>
      </c>
      <c r="GY2" s="2" t="s">
        <v>635</v>
      </c>
      <c r="GZ2" s="2" t="s">
        <v>636</v>
      </c>
      <c r="HA2" s="2" t="s">
        <v>637</v>
      </c>
      <c r="HB2" s="2" t="s">
        <v>638</v>
      </c>
      <c r="HC2" s="2" t="s">
        <v>639</v>
      </c>
      <c r="HD2" s="2" t="s">
        <v>640</v>
      </c>
      <c r="HE2" s="2" t="s">
        <v>641</v>
      </c>
      <c r="HF2" s="2" t="s">
        <v>642</v>
      </c>
      <c r="HG2" s="2" t="s">
        <v>643</v>
      </c>
      <c r="HH2" s="2" t="s">
        <v>644</v>
      </c>
      <c r="HI2" s="2" t="s">
        <v>645</v>
      </c>
      <c r="HJ2" s="2" t="s">
        <v>646</v>
      </c>
      <c r="HK2" s="2" t="s">
        <v>616</v>
      </c>
      <c r="HL2" s="2" t="s">
        <v>617</v>
      </c>
      <c r="HM2" s="2" t="s">
        <v>618</v>
      </c>
      <c r="HN2" s="2" t="s">
        <v>619</v>
      </c>
      <c r="HO2" s="2" t="s">
        <v>620</v>
      </c>
      <c r="HP2" s="2" t="s">
        <v>621</v>
      </c>
      <c r="HQ2" s="2" t="s">
        <v>622</v>
      </c>
      <c r="HR2" s="2" t="s">
        <v>623</v>
      </c>
      <c r="HS2" s="2" t="s">
        <v>624</v>
      </c>
      <c r="HT2" s="2" t="s">
        <v>625</v>
      </c>
      <c r="HU2" s="2" t="s">
        <v>626</v>
      </c>
      <c r="HV2" s="2" t="s">
        <v>627</v>
      </c>
      <c r="HW2" s="2" t="s">
        <v>628</v>
      </c>
      <c r="HX2" s="2" t="s">
        <v>629</v>
      </c>
      <c r="HY2" s="2" t="s">
        <v>630</v>
      </c>
      <c r="HZ2" s="2" t="s">
        <v>631</v>
      </c>
      <c r="IA2" s="2" t="s">
        <v>632</v>
      </c>
      <c r="IB2" s="2" t="s">
        <v>633</v>
      </c>
      <c r="IC2" s="2" t="s">
        <v>634</v>
      </c>
      <c r="ID2" s="2" t="s">
        <v>635</v>
      </c>
      <c r="IE2" s="2" t="s">
        <v>636</v>
      </c>
      <c r="IF2" s="2" t="s">
        <v>637</v>
      </c>
      <c r="IG2" s="2" t="s">
        <v>638</v>
      </c>
      <c r="IH2" s="2" t="s">
        <v>639</v>
      </c>
      <c r="II2" s="2" t="s">
        <v>640</v>
      </c>
      <c r="IJ2" s="2" t="s">
        <v>641</v>
      </c>
      <c r="IK2" s="2" t="s">
        <v>642</v>
      </c>
      <c r="IL2" s="2" t="s">
        <v>643</v>
      </c>
      <c r="IM2" s="2" t="s">
        <v>644</v>
      </c>
      <c r="IN2" s="2" t="s">
        <v>645</v>
      </c>
      <c r="IO2" s="2" t="s">
        <v>646</v>
      </c>
      <c r="IP2" s="2" t="s">
        <v>326</v>
      </c>
      <c r="IQ2" s="2" t="s">
        <v>327</v>
      </c>
      <c r="IR2" s="2" t="s">
        <v>328</v>
      </c>
    </row>
    <row r="3" spans="1:252" x14ac:dyDescent="0.25">
      <c r="A3" s="1" t="s">
        <v>348</v>
      </c>
      <c r="B3" s="2" t="s">
        <v>358</v>
      </c>
      <c r="C3" s="2" t="s">
        <v>358</v>
      </c>
      <c r="D3" s="2" t="s">
        <v>358</v>
      </c>
      <c r="E3" s="2" t="s">
        <v>358</v>
      </c>
      <c r="F3" s="2" t="s">
        <v>358</v>
      </c>
      <c r="G3" s="2" t="s">
        <v>358</v>
      </c>
      <c r="H3" s="2" t="s">
        <v>358</v>
      </c>
      <c r="I3" s="2" t="s">
        <v>358</v>
      </c>
      <c r="J3" s="2" t="s">
        <v>358</v>
      </c>
      <c r="K3" s="2" t="s">
        <v>358</v>
      </c>
      <c r="L3" s="2" t="s">
        <v>358</v>
      </c>
      <c r="M3" s="2" t="s">
        <v>358</v>
      </c>
      <c r="N3" s="2" t="s">
        <v>358</v>
      </c>
      <c r="O3" s="2" t="s">
        <v>358</v>
      </c>
      <c r="P3" s="2" t="s">
        <v>358</v>
      </c>
      <c r="Q3" s="2" t="s">
        <v>358</v>
      </c>
      <c r="R3" s="2" t="s">
        <v>358</v>
      </c>
      <c r="S3" s="2" t="s">
        <v>358</v>
      </c>
      <c r="T3" s="2" t="s">
        <v>358</v>
      </c>
      <c r="U3" s="2" t="s">
        <v>358</v>
      </c>
      <c r="V3" s="2" t="s">
        <v>358</v>
      </c>
      <c r="W3" s="2" t="s">
        <v>358</v>
      </c>
      <c r="X3" s="2" t="s">
        <v>358</v>
      </c>
      <c r="Y3" s="2" t="s">
        <v>358</v>
      </c>
      <c r="Z3" s="2" t="s">
        <v>358</v>
      </c>
      <c r="AA3" s="2" t="s">
        <v>358</v>
      </c>
      <c r="AB3" s="2" t="s">
        <v>358</v>
      </c>
      <c r="AC3" s="2" t="s">
        <v>358</v>
      </c>
      <c r="AD3" s="2" t="s">
        <v>358</v>
      </c>
      <c r="AE3" s="2" t="s">
        <v>358</v>
      </c>
      <c r="AF3" s="2" t="s">
        <v>358</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596</v>
      </c>
      <c r="BM3" s="2" t="s">
        <v>596</v>
      </c>
      <c r="BN3" s="2" t="s">
        <v>596</v>
      </c>
      <c r="BO3" s="2" t="s">
        <v>596</v>
      </c>
      <c r="BP3" s="2" t="s">
        <v>596</v>
      </c>
      <c r="BQ3" s="2" t="s">
        <v>596</v>
      </c>
      <c r="BR3" s="2" t="s">
        <v>596</v>
      </c>
      <c r="BS3" s="2" t="s">
        <v>596</v>
      </c>
      <c r="BT3" s="2" t="s">
        <v>596</v>
      </c>
      <c r="BU3" s="2" t="s">
        <v>596</v>
      </c>
      <c r="BV3" s="2" t="s">
        <v>596</v>
      </c>
      <c r="BW3" s="2" t="s">
        <v>596</v>
      </c>
      <c r="BX3" s="2" t="s">
        <v>596</v>
      </c>
      <c r="BY3" s="2" t="s">
        <v>596</v>
      </c>
      <c r="BZ3" s="2" t="s">
        <v>596</v>
      </c>
      <c r="CA3" s="2" t="s">
        <v>596</v>
      </c>
      <c r="CB3" s="2" t="s">
        <v>596</v>
      </c>
      <c r="CC3" s="2" t="s">
        <v>596</v>
      </c>
      <c r="CD3" s="2" t="s">
        <v>596</v>
      </c>
      <c r="CE3" s="2" t="s">
        <v>596</v>
      </c>
      <c r="CF3" s="2" t="s">
        <v>596</v>
      </c>
      <c r="CG3" s="2" t="s">
        <v>596</v>
      </c>
      <c r="CH3" s="2" t="s">
        <v>596</v>
      </c>
      <c r="CI3" s="2" t="s">
        <v>596</v>
      </c>
      <c r="CJ3" s="2" t="s">
        <v>596</v>
      </c>
      <c r="CK3" s="2" t="s">
        <v>596</v>
      </c>
      <c r="CL3" s="2" t="s">
        <v>596</v>
      </c>
      <c r="CM3" s="2" t="s">
        <v>596</v>
      </c>
      <c r="CN3" s="2" t="s">
        <v>596</v>
      </c>
      <c r="CO3" s="2" t="s">
        <v>596</v>
      </c>
      <c r="CP3" s="2" t="s">
        <v>596</v>
      </c>
      <c r="CQ3" s="2" t="s">
        <v>344</v>
      </c>
      <c r="CR3" s="2" t="s">
        <v>344</v>
      </c>
      <c r="CS3" s="2" t="s">
        <v>344</v>
      </c>
      <c r="CT3" s="2" t="s">
        <v>344</v>
      </c>
      <c r="CU3" s="2" t="s">
        <v>344</v>
      </c>
      <c r="CV3" s="2" t="s">
        <v>344</v>
      </c>
      <c r="CW3" s="2" t="s">
        <v>344</v>
      </c>
      <c r="CX3" s="2" t="s">
        <v>344</v>
      </c>
      <c r="CY3" s="2" t="s">
        <v>344</v>
      </c>
      <c r="CZ3" s="2" t="s">
        <v>344</v>
      </c>
      <c r="DA3" s="2" t="s">
        <v>344</v>
      </c>
      <c r="DB3" s="2" t="s">
        <v>344</v>
      </c>
      <c r="DC3" s="2" t="s">
        <v>344</v>
      </c>
      <c r="DD3" s="2" t="s">
        <v>344</v>
      </c>
      <c r="DE3" s="2" t="s">
        <v>344</v>
      </c>
      <c r="DF3" s="2" t="s">
        <v>344</v>
      </c>
      <c r="DG3" s="2" t="s">
        <v>344</v>
      </c>
      <c r="DH3" s="2" t="s">
        <v>344</v>
      </c>
      <c r="DI3" s="2" t="s">
        <v>344</v>
      </c>
      <c r="DJ3" s="2" t="s">
        <v>344</v>
      </c>
      <c r="DK3" s="2" t="s">
        <v>344</v>
      </c>
      <c r="DL3" s="2" t="s">
        <v>344</v>
      </c>
      <c r="DM3" s="2" t="s">
        <v>344</v>
      </c>
      <c r="DN3" s="2" t="s">
        <v>344</v>
      </c>
      <c r="DO3" s="2" t="s">
        <v>344</v>
      </c>
      <c r="DP3" s="2" t="s">
        <v>344</v>
      </c>
      <c r="DQ3" s="2" t="s">
        <v>344</v>
      </c>
      <c r="DR3" s="2" t="s">
        <v>344</v>
      </c>
      <c r="DS3" s="2" t="s">
        <v>344</v>
      </c>
      <c r="DT3" s="2" t="s">
        <v>344</v>
      </c>
      <c r="DU3" s="2" t="s">
        <v>344</v>
      </c>
      <c r="DV3" s="2" t="s">
        <v>596</v>
      </c>
      <c r="DW3" s="2" t="s">
        <v>596</v>
      </c>
      <c r="DX3" s="2" t="s">
        <v>596</v>
      </c>
      <c r="DY3" s="2" t="s">
        <v>596</v>
      </c>
      <c r="DZ3" s="2" t="s">
        <v>596</v>
      </c>
      <c r="EA3" s="2" t="s">
        <v>596</v>
      </c>
      <c r="EB3" s="2" t="s">
        <v>596</v>
      </c>
      <c r="EC3" s="2" t="s">
        <v>596</v>
      </c>
      <c r="ED3" s="2" t="s">
        <v>596</v>
      </c>
      <c r="EE3" s="2" t="s">
        <v>596</v>
      </c>
      <c r="EF3" s="2" t="s">
        <v>596</v>
      </c>
      <c r="EG3" s="2" t="s">
        <v>596</v>
      </c>
      <c r="EH3" s="2" t="s">
        <v>596</v>
      </c>
      <c r="EI3" s="2" t="s">
        <v>596</v>
      </c>
      <c r="EJ3" s="2" t="s">
        <v>596</v>
      </c>
      <c r="EK3" s="2" t="s">
        <v>596</v>
      </c>
      <c r="EL3" s="2" t="s">
        <v>596</v>
      </c>
      <c r="EM3" s="2" t="s">
        <v>596</v>
      </c>
      <c r="EN3" s="2" t="s">
        <v>596</v>
      </c>
      <c r="EO3" s="2" t="s">
        <v>596</v>
      </c>
      <c r="EP3" s="2" t="s">
        <v>596</v>
      </c>
      <c r="EQ3" s="2" t="s">
        <v>596</v>
      </c>
      <c r="ER3" s="2" t="s">
        <v>596</v>
      </c>
      <c r="ES3" s="2" t="s">
        <v>596</v>
      </c>
      <c r="ET3" s="2" t="s">
        <v>596</v>
      </c>
      <c r="EU3" s="2" t="s">
        <v>596</v>
      </c>
      <c r="EV3" s="2" t="s">
        <v>596</v>
      </c>
      <c r="EW3" s="2" t="s">
        <v>596</v>
      </c>
      <c r="EX3" s="2" t="s">
        <v>596</v>
      </c>
      <c r="EY3" s="2" t="s">
        <v>596</v>
      </c>
      <c r="EZ3" s="2" t="s">
        <v>596</v>
      </c>
      <c r="FA3" s="2" t="s">
        <v>344</v>
      </c>
      <c r="FB3" s="2" t="s">
        <v>344</v>
      </c>
      <c r="FC3" s="2" t="s">
        <v>344</v>
      </c>
      <c r="FD3" s="2" t="s">
        <v>344</v>
      </c>
      <c r="FE3" s="2" t="s">
        <v>344</v>
      </c>
      <c r="FF3" s="2" t="s">
        <v>344</v>
      </c>
      <c r="FG3" s="2" t="s">
        <v>344</v>
      </c>
      <c r="FH3" s="2" t="s">
        <v>344</v>
      </c>
      <c r="FI3" s="2" t="s">
        <v>344</v>
      </c>
      <c r="FJ3" s="2" t="s">
        <v>344</v>
      </c>
      <c r="FK3" s="2" t="s">
        <v>344</v>
      </c>
      <c r="FL3" s="2" t="s">
        <v>344</v>
      </c>
      <c r="FM3" s="2" t="s">
        <v>344</v>
      </c>
      <c r="FN3" s="2" t="s">
        <v>344</v>
      </c>
      <c r="FO3" s="2" t="s">
        <v>344</v>
      </c>
      <c r="FP3" s="2" t="s">
        <v>344</v>
      </c>
      <c r="FQ3" s="2" t="s">
        <v>344</v>
      </c>
      <c r="FR3" s="2" t="s">
        <v>344</v>
      </c>
      <c r="FS3" s="2" t="s">
        <v>344</v>
      </c>
      <c r="FT3" s="2" t="s">
        <v>344</v>
      </c>
      <c r="FU3" s="2" t="s">
        <v>344</v>
      </c>
      <c r="FV3" s="2" t="s">
        <v>344</v>
      </c>
      <c r="FW3" s="2" t="s">
        <v>344</v>
      </c>
      <c r="FX3" s="2" t="s">
        <v>344</v>
      </c>
      <c r="FY3" s="2" t="s">
        <v>344</v>
      </c>
      <c r="FZ3" s="2" t="s">
        <v>344</v>
      </c>
      <c r="GA3" s="2" t="s">
        <v>344</v>
      </c>
      <c r="GB3" s="2" t="s">
        <v>344</v>
      </c>
      <c r="GC3" s="2" t="s">
        <v>344</v>
      </c>
      <c r="GD3" s="2" t="s">
        <v>344</v>
      </c>
      <c r="GE3" s="2" t="s">
        <v>344</v>
      </c>
      <c r="GF3" s="2" t="s">
        <v>596</v>
      </c>
      <c r="GG3" s="2" t="s">
        <v>596</v>
      </c>
      <c r="GH3" s="2" t="s">
        <v>596</v>
      </c>
      <c r="GI3" s="2" t="s">
        <v>596</v>
      </c>
      <c r="GJ3" s="2" t="s">
        <v>596</v>
      </c>
      <c r="GK3" s="2" t="s">
        <v>596</v>
      </c>
      <c r="GL3" s="2" t="s">
        <v>596</v>
      </c>
      <c r="GM3" s="2" t="s">
        <v>596</v>
      </c>
      <c r="GN3" s="2" t="s">
        <v>596</v>
      </c>
      <c r="GO3" s="2" t="s">
        <v>596</v>
      </c>
      <c r="GP3" s="2" t="s">
        <v>596</v>
      </c>
      <c r="GQ3" s="2" t="s">
        <v>596</v>
      </c>
      <c r="GR3" s="2" t="s">
        <v>596</v>
      </c>
      <c r="GS3" s="2" t="s">
        <v>596</v>
      </c>
      <c r="GT3" s="2" t="s">
        <v>596</v>
      </c>
      <c r="GU3" s="2" t="s">
        <v>596</v>
      </c>
      <c r="GV3" s="2" t="s">
        <v>596</v>
      </c>
      <c r="GW3" s="2" t="s">
        <v>596</v>
      </c>
      <c r="GX3" s="2" t="s">
        <v>596</v>
      </c>
      <c r="GY3" s="2" t="s">
        <v>596</v>
      </c>
      <c r="GZ3" s="2" t="s">
        <v>596</v>
      </c>
      <c r="HA3" s="2" t="s">
        <v>596</v>
      </c>
      <c r="HB3" s="2" t="s">
        <v>596</v>
      </c>
      <c r="HC3" s="2" t="s">
        <v>596</v>
      </c>
      <c r="HD3" s="2" t="s">
        <v>596</v>
      </c>
      <c r="HE3" s="2" t="s">
        <v>596</v>
      </c>
      <c r="HF3" s="2" t="s">
        <v>596</v>
      </c>
      <c r="HG3" s="2" t="s">
        <v>596</v>
      </c>
      <c r="HH3" s="2" t="s">
        <v>596</v>
      </c>
      <c r="HI3" s="2" t="s">
        <v>596</v>
      </c>
      <c r="HJ3" s="2" t="s">
        <v>596</v>
      </c>
      <c r="HK3" s="2" t="s">
        <v>344</v>
      </c>
      <c r="HL3" s="2" t="s">
        <v>344</v>
      </c>
      <c r="HM3" s="2" t="s">
        <v>344</v>
      </c>
      <c r="HN3" s="2" t="s">
        <v>344</v>
      </c>
      <c r="HO3" s="2" t="s">
        <v>344</v>
      </c>
      <c r="HP3" s="2" t="s">
        <v>344</v>
      </c>
      <c r="HQ3" s="2" t="s">
        <v>344</v>
      </c>
      <c r="HR3" s="2" t="s">
        <v>344</v>
      </c>
      <c r="HS3" s="2" t="s">
        <v>344</v>
      </c>
      <c r="HT3" s="2" t="s">
        <v>344</v>
      </c>
      <c r="HU3" s="2" t="s">
        <v>344</v>
      </c>
      <c r="HV3" s="2" t="s">
        <v>344</v>
      </c>
      <c r="HW3" s="2" t="s">
        <v>344</v>
      </c>
      <c r="HX3" s="2" t="s">
        <v>344</v>
      </c>
      <c r="HY3" s="2" t="s">
        <v>344</v>
      </c>
      <c r="HZ3" s="2" t="s">
        <v>344</v>
      </c>
      <c r="IA3" s="2" t="s">
        <v>344</v>
      </c>
      <c r="IB3" s="2" t="s">
        <v>344</v>
      </c>
      <c r="IC3" s="2" t="s">
        <v>344</v>
      </c>
      <c r="ID3" s="2" t="s">
        <v>344</v>
      </c>
      <c r="IE3" s="2" t="s">
        <v>344</v>
      </c>
      <c r="IF3" s="2" t="s">
        <v>344</v>
      </c>
      <c r="IG3" s="2" t="s">
        <v>344</v>
      </c>
      <c r="IH3" s="2" t="s">
        <v>344</v>
      </c>
      <c r="II3" s="2" t="s">
        <v>344</v>
      </c>
      <c r="IJ3" s="2" t="s">
        <v>344</v>
      </c>
      <c r="IK3" s="2" t="s">
        <v>344</v>
      </c>
      <c r="IL3" s="2" t="s">
        <v>344</v>
      </c>
      <c r="IM3" s="2" t="s">
        <v>344</v>
      </c>
      <c r="IN3" s="2" t="s">
        <v>344</v>
      </c>
      <c r="IO3" s="2" t="s">
        <v>344</v>
      </c>
      <c r="IP3" s="2" t="s">
        <v>345</v>
      </c>
      <c r="IQ3" s="2" t="s">
        <v>346</v>
      </c>
      <c r="IR3" s="2" t="s">
        <v>347</v>
      </c>
    </row>
    <row r="4" spans="1:252" x14ac:dyDescent="0.25">
      <c r="B4" s="2" t="s">
        <v>647</v>
      </c>
      <c r="C4" s="2" t="s">
        <v>648</v>
      </c>
      <c r="D4" s="2" t="s">
        <v>649</v>
      </c>
      <c r="E4" s="2" t="s">
        <v>650</v>
      </c>
      <c r="F4" s="2" t="s">
        <v>651</v>
      </c>
      <c r="G4" s="2" t="s">
        <v>652</v>
      </c>
      <c r="H4" s="2" t="s">
        <v>653</v>
      </c>
      <c r="I4" s="2" t="s">
        <v>654</v>
      </c>
      <c r="J4" s="2" t="s">
        <v>655</v>
      </c>
      <c r="K4" s="2" t="s">
        <v>656</v>
      </c>
      <c r="L4" s="2" t="s">
        <v>657</v>
      </c>
      <c r="M4" s="2" t="s">
        <v>658</v>
      </c>
      <c r="N4" s="2" t="s">
        <v>659</v>
      </c>
      <c r="O4" s="2" t="s">
        <v>660</v>
      </c>
      <c r="P4" s="2" t="s">
        <v>661</v>
      </c>
      <c r="Q4" s="2" t="s">
        <v>662</v>
      </c>
      <c r="R4" s="2" t="s">
        <v>663</v>
      </c>
      <c r="S4" s="2" t="s">
        <v>664</v>
      </c>
      <c r="T4" s="2" t="s">
        <v>665</v>
      </c>
      <c r="U4" s="2" t="s">
        <v>666</v>
      </c>
      <c r="V4" s="2" t="s">
        <v>667</v>
      </c>
      <c r="W4" s="2" t="s">
        <v>668</v>
      </c>
      <c r="X4" s="2" t="s">
        <v>669</v>
      </c>
      <c r="Y4" s="2" t="s">
        <v>670</v>
      </c>
      <c r="Z4" s="2" t="s">
        <v>671</v>
      </c>
      <c r="AA4" s="2" t="s">
        <v>672</v>
      </c>
      <c r="AB4" s="2" t="s">
        <v>673</v>
      </c>
      <c r="AC4" s="2" t="s">
        <v>674</v>
      </c>
      <c r="AD4" s="2" t="s">
        <v>675</v>
      </c>
      <c r="AE4" s="2" t="s">
        <v>676</v>
      </c>
      <c r="AF4" s="2" t="s">
        <v>677</v>
      </c>
      <c r="AG4" s="2" t="s">
        <v>678</v>
      </c>
      <c r="AH4" s="2" t="s">
        <v>679</v>
      </c>
      <c r="AI4" s="2" t="s">
        <v>680</v>
      </c>
      <c r="AJ4" s="2" t="s">
        <v>681</v>
      </c>
      <c r="AK4" s="2" t="s">
        <v>682</v>
      </c>
      <c r="AL4" s="2" t="s">
        <v>683</v>
      </c>
      <c r="AM4" s="2" t="s">
        <v>684</v>
      </c>
      <c r="AN4" s="2" t="s">
        <v>685</v>
      </c>
      <c r="AO4" s="2" t="s">
        <v>686</v>
      </c>
      <c r="AP4" s="2" t="s">
        <v>687</v>
      </c>
      <c r="AQ4" s="2" t="s">
        <v>688</v>
      </c>
      <c r="AR4" s="2" t="s">
        <v>689</v>
      </c>
      <c r="AS4" s="2" t="s">
        <v>690</v>
      </c>
      <c r="AT4" s="2" t="s">
        <v>691</v>
      </c>
      <c r="AU4" s="2" t="s">
        <v>692</v>
      </c>
      <c r="AV4" s="2" t="s">
        <v>693</v>
      </c>
      <c r="AW4" s="2" t="s">
        <v>694</v>
      </c>
      <c r="AX4" s="2" t="s">
        <v>695</v>
      </c>
      <c r="AY4" s="2" t="s">
        <v>696</v>
      </c>
      <c r="AZ4" s="2" t="s">
        <v>697</v>
      </c>
      <c r="BA4" s="2" t="s">
        <v>698</v>
      </c>
      <c r="BB4" s="2" t="s">
        <v>699</v>
      </c>
      <c r="BC4" s="2" t="s">
        <v>700</v>
      </c>
      <c r="BD4" s="2" t="s">
        <v>701</v>
      </c>
      <c r="BE4" s="2" t="s">
        <v>702</v>
      </c>
      <c r="BF4" s="2" t="s">
        <v>703</v>
      </c>
      <c r="BG4" s="2" t="s">
        <v>704</v>
      </c>
      <c r="BH4" s="2" t="s">
        <v>705</v>
      </c>
      <c r="BI4" s="2" t="s">
        <v>706</v>
      </c>
      <c r="BJ4" s="2" t="s">
        <v>707</v>
      </c>
      <c r="BK4" s="2" t="s">
        <v>708</v>
      </c>
      <c r="BL4" s="2" t="s">
        <v>709</v>
      </c>
      <c r="BM4" s="2" t="s">
        <v>710</v>
      </c>
      <c r="BN4" s="2" t="s">
        <v>711</v>
      </c>
      <c r="BO4" s="2" t="s">
        <v>712</v>
      </c>
      <c r="BP4" s="2" t="s">
        <v>713</v>
      </c>
      <c r="BQ4" s="2" t="s">
        <v>714</v>
      </c>
      <c r="BR4" s="2" t="s">
        <v>715</v>
      </c>
      <c r="BS4" s="2" t="s">
        <v>716</v>
      </c>
      <c r="BT4" s="2" t="s">
        <v>717</v>
      </c>
      <c r="BU4" s="2" t="s">
        <v>718</v>
      </c>
      <c r="BV4" s="2" t="s">
        <v>719</v>
      </c>
      <c r="BW4" s="2" t="s">
        <v>720</v>
      </c>
      <c r="BX4" s="2" t="s">
        <v>721</v>
      </c>
      <c r="BY4" s="2" t="s">
        <v>722</v>
      </c>
      <c r="BZ4" s="2" t="s">
        <v>723</v>
      </c>
      <c r="CA4" s="2" t="s">
        <v>724</v>
      </c>
      <c r="CB4" s="2" t="s">
        <v>725</v>
      </c>
      <c r="CC4" s="2" t="s">
        <v>726</v>
      </c>
      <c r="CD4" s="2" t="s">
        <v>727</v>
      </c>
      <c r="CE4" s="2" t="s">
        <v>728</v>
      </c>
      <c r="CF4" s="2" t="s">
        <v>729</v>
      </c>
      <c r="CG4" s="2" t="s">
        <v>730</v>
      </c>
      <c r="CH4" s="2" t="s">
        <v>731</v>
      </c>
      <c r="CI4" s="2" t="s">
        <v>732</v>
      </c>
      <c r="CJ4" s="2" t="s">
        <v>733</v>
      </c>
      <c r="CK4" s="2" t="s">
        <v>734</v>
      </c>
      <c r="CL4" s="2" t="s">
        <v>735</v>
      </c>
      <c r="CM4" s="2" t="s">
        <v>736</v>
      </c>
      <c r="CN4" s="2" t="s">
        <v>737</v>
      </c>
      <c r="CO4" s="2" t="s">
        <v>738</v>
      </c>
      <c r="CP4" s="2" t="s">
        <v>739</v>
      </c>
      <c r="CQ4" s="2" t="s">
        <v>740</v>
      </c>
      <c r="CR4" s="2" t="s">
        <v>741</v>
      </c>
      <c r="CS4" s="2" t="s">
        <v>742</v>
      </c>
      <c r="CT4" s="2" t="s">
        <v>743</v>
      </c>
      <c r="CU4" s="2" t="s">
        <v>744</v>
      </c>
      <c r="CV4" s="2" t="s">
        <v>745</v>
      </c>
      <c r="CW4" s="2" t="s">
        <v>746</v>
      </c>
      <c r="CX4" s="2" t="s">
        <v>747</v>
      </c>
      <c r="CY4" s="2" t="s">
        <v>748</v>
      </c>
      <c r="CZ4" s="2" t="s">
        <v>749</v>
      </c>
      <c r="DA4" s="2" t="s">
        <v>750</v>
      </c>
      <c r="DB4" s="2" t="s">
        <v>751</v>
      </c>
      <c r="DC4" s="2" t="s">
        <v>752</v>
      </c>
      <c r="DD4" s="2" t="s">
        <v>753</v>
      </c>
      <c r="DE4" s="2" t="s">
        <v>754</v>
      </c>
      <c r="DF4" s="2" t="s">
        <v>755</v>
      </c>
      <c r="DG4" s="2" t="s">
        <v>756</v>
      </c>
      <c r="DH4" s="2" t="s">
        <v>757</v>
      </c>
      <c r="DI4" s="2" t="s">
        <v>758</v>
      </c>
      <c r="DJ4" s="2" t="s">
        <v>759</v>
      </c>
      <c r="DK4" s="2" t="s">
        <v>760</v>
      </c>
      <c r="DL4" s="2" t="s">
        <v>761</v>
      </c>
      <c r="DM4" s="2" t="s">
        <v>762</v>
      </c>
      <c r="DN4" s="2" t="s">
        <v>763</v>
      </c>
      <c r="DO4" s="2" t="s">
        <v>764</v>
      </c>
      <c r="DP4" s="2" t="s">
        <v>765</v>
      </c>
      <c r="DQ4" s="2" t="s">
        <v>766</v>
      </c>
      <c r="DR4" s="2" t="s">
        <v>767</v>
      </c>
      <c r="DS4" s="2" t="s">
        <v>768</v>
      </c>
      <c r="DT4" s="2" t="s">
        <v>769</v>
      </c>
      <c r="DU4" s="2" t="s">
        <v>770</v>
      </c>
      <c r="DV4" s="2" t="s">
        <v>771</v>
      </c>
      <c r="DW4" s="2" t="s">
        <v>772</v>
      </c>
      <c r="DX4" s="2" t="s">
        <v>773</v>
      </c>
      <c r="DY4" s="2" t="s">
        <v>774</v>
      </c>
      <c r="DZ4" s="2" t="s">
        <v>775</v>
      </c>
      <c r="EA4" s="2" t="s">
        <v>776</v>
      </c>
      <c r="EB4" s="2" t="s">
        <v>777</v>
      </c>
      <c r="EC4" s="2" t="s">
        <v>778</v>
      </c>
      <c r="ED4" s="2" t="s">
        <v>779</v>
      </c>
      <c r="EE4" s="2" t="s">
        <v>780</v>
      </c>
      <c r="EF4" s="2" t="s">
        <v>781</v>
      </c>
      <c r="EG4" s="2" t="s">
        <v>782</v>
      </c>
      <c r="EH4" s="2" t="s">
        <v>783</v>
      </c>
      <c r="EI4" s="2" t="s">
        <v>784</v>
      </c>
      <c r="EJ4" s="2" t="s">
        <v>785</v>
      </c>
      <c r="EK4" s="2" t="s">
        <v>786</v>
      </c>
      <c r="EL4" s="2" t="s">
        <v>787</v>
      </c>
      <c r="EM4" s="2" t="s">
        <v>788</v>
      </c>
      <c r="EN4" s="2" t="s">
        <v>789</v>
      </c>
      <c r="EO4" s="2" t="s">
        <v>790</v>
      </c>
      <c r="EP4" s="2" t="s">
        <v>791</v>
      </c>
      <c r="EQ4" s="2" t="s">
        <v>792</v>
      </c>
      <c r="ER4" s="2" t="s">
        <v>793</v>
      </c>
      <c r="ES4" s="2" t="s">
        <v>794</v>
      </c>
      <c r="ET4" s="2" t="s">
        <v>795</v>
      </c>
      <c r="EU4" s="2" t="s">
        <v>796</v>
      </c>
      <c r="EV4" s="2" t="s">
        <v>797</v>
      </c>
      <c r="EW4" s="2" t="s">
        <v>798</v>
      </c>
      <c r="EX4" s="2" t="s">
        <v>799</v>
      </c>
      <c r="EY4" s="2" t="s">
        <v>800</v>
      </c>
      <c r="EZ4" s="2" t="s">
        <v>801</v>
      </c>
      <c r="FA4" s="2" t="s">
        <v>802</v>
      </c>
      <c r="FB4" s="2" t="s">
        <v>803</v>
      </c>
      <c r="FC4" s="2" t="s">
        <v>804</v>
      </c>
      <c r="FD4" s="2" t="s">
        <v>805</v>
      </c>
      <c r="FE4" s="2" t="s">
        <v>806</v>
      </c>
      <c r="FF4" s="2" t="s">
        <v>807</v>
      </c>
      <c r="FG4" s="2" t="s">
        <v>808</v>
      </c>
      <c r="FH4" s="2" t="s">
        <v>809</v>
      </c>
      <c r="FI4" s="2" t="s">
        <v>810</v>
      </c>
      <c r="FJ4" s="2" t="s">
        <v>811</v>
      </c>
      <c r="FK4" s="2" t="s">
        <v>812</v>
      </c>
      <c r="FL4" s="2" t="s">
        <v>813</v>
      </c>
      <c r="FM4" s="2" t="s">
        <v>814</v>
      </c>
      <c r="FN4" s="2" t="s">
        <v>815</v>
      </c>
      <c r="FO4" s="2" t="s">
        <v>816</v>
      </c>
      <c r="FP4" s="2" t="s">
        <v>817</v>
      </c>
      <c r="FQ4" s="2" t="s">
        <v>818</v>
      </c>
      <c r="FR4" s="2" t="s">
        <v>819</v>
      </c>
      <c r="FS4" s="2" t="s">
        <v>820</v>
      </c>
      <c r="FT4" s="2" t="s">
        <v>821</v>
      </c>
      <c r="FU4" s="2" t="s">
        <v>822</v>
      </c>
      <c r="FV4" s="2" t="s">
        <v>823</v>
      </c>
      <c r="FW4" s="2" t="s">
        <v>824</v>
      </c>
      <c r="FX4" s="2" t="s">
        <v>825</v>
      </c>
      <c r="FY4" s="2" t="s">
        <v>826</v>
      </c>
      <c r="FZ4" s="2" t="s">
        <v>827</v>
      </c>
      <c r="GA4" s="2" t="s">
        <v>828</v>
      </c>
      <c r="GB4" s="2" t="s">
        <v>829</v>
      </c>
      <c r="GC4" s="2" t="s">
        <v>830</v>
      </c>
      <c r="GD4" s="2" t="s">
        <v>831</v>
      </c>
      <c r="GE4" s="2" t="s">
        <v>832</v>
      </c>
      <c r="GF4" s="2" t="s">
        <v>833</v>
      </c>
      <c r="GG4" s="2" t="s">
        <v>834</v>
      </c>
      <c r="GH4" s="2" t="s">
        <v>835</v>
      </c>
      <c r="GI4" s="2" t="s">
        <v>836</v>
      </c>
      <c r="GJ4" s="2" t="s">
        <v>837</v>
      </c>
      <c r="GK4" s="2" t="s">
        <v>838</v>
      </c>
      <c r="GL4" s="2" t="s">
        <v>839</v>
      </c>
      <c r="GM4" s="2" t="s">
        <v>840</v>
      </c>
      <c r="GN4" s="2" t="s">
        <v>841</v>
      </c>
      <c r="GO4" s="2" t="s">
        <v>842</v>
      </c>
      <c r="GP4" s="2" t="s">
        <v>843</v>
      </c>
      <c r="GQ4" s="2" t="s">
        <v>844</v>
      </c>
      <c r="GR4" s="2" t="s">
        <v>845</v>
      </c>
      <c r="GS4" s="2" t="s">
        <v>846</v>
      </c>
      <c r="GT4" s="2" t="s">
        <v>847</v>
      </c>
      <c r="GU4" s="2" t="s">
        <v>848</v>
      </c>
      <c r="GV4" s="2" t="s">
        <v>849</v>
      </c>
      <c r="GW4" s="2" t="s">
        <v>850</v>
      </c>
      <c r="GX4" s="2" t="s">
        <v>851</v>
      </c>
      <c r="GY4" s="2" t="s">
        <v>852</v>
      </c>
      <c r="GZ4" s="2" t="s">
        <v>853</v>
      </c>
      <c r="HA4" s="2" t="s">
        <v>854</v>
      </c>
      <c r="HB4" s="2" t="s">
        <v>855</v>
      </c>
      <c r="HC4" s="2" t="s">
        <v>856</v>
      </c>
      <c r="HD4" s="2" t="s">
        <v>857</v>
      </c>
      <c r="HE4" s="2" t="s">
        <v>858</v>
      </c>
      <c r="HF4" s="2" t="s">
        <v>859</v>
      </c>
      <c r="HG4" s="2" t="s">
        <v>860</v>
      </c>
      <c r="HH4" s="2" t="s">
        <v>861</v>
      </c>
      <c r="HI4" s="2" t="s">
        <v>862</v>
      </c>
      <c r="HJ4" s="2" t="s">
        <v>863</v>
      </c>
      <c r="HK4" s="2" t="s">
        <v>864</v>
      </c>
      <c r="HL4" s="2" t="s">
        <v>865</v>
      </c>
      <c r="HM4" s="2" t="s">
        <v>866</v>
      </c>
      <c r="HN4" s="2" t="s">
        <v>867</v>
      </c>
      <c r="HO4" s="2" t="s">
        <v>868</v>
      </c>
      <c r="HP4" s="2" t="s">
        <v>869</v>
      </c>
      <c r="HQ4" s="2" t="s">
        <v>870</v>
      </c>
      <c r="HR4" s="2" t="s">
        <v>871</v>
      </c>
      <c r="HS4" s="2" t="s">
        <v>872</v>
      </c>
      <c r="HT4" s="2" t="s">
        <v>873</v>
      </c>
      <c r="HU4" s="2" t="s">
        <v>874</v>
      </c>
      <c r="HV4" s="2" t="s">
        <v>875</v>
      </c>
      <c r="HW4" s="2" t="s">
        <v>876</v>
      </c>
      <c r="HX4" s="2" t="s">
        <v>877</v>
      </c>
      <c r="HY4" s="2" t="s">
        <v>878</v>
      </c>
      <c r="HZ4" s="2" t="s">
        <v>879</v>
      </c>
      <c r="IA4" s="2" t="s">
        <v>880</v>
      </c>
      <c r="IB4" s="2" t="s">
        <v>881</v>
      </c>
      <c r="IC4" s="2" t="s">
        <v>882</v>
      </c>
      <c r="ID4" s="2" t="s">
        <v>883</v>
      </c>
      <c r="IE4" s="2" t="s">
        <v>884</v>
      </c>
      <c r="IF4" s="2" t="s">
        <v>885</v>
      </c>
      <c r="IG4" s="2" t="s">
        <v>886</v>
      </c>
      <c r="IH4" s="2" t="s">
        <v>887</v>
      </c>
      <c r="II4" s="2" t="s">
        <v>888</v>
      </c>
      <c r="IJ4" s="2" t="s">
        <v>889</v>
      </c>
      <c r="IK4" s="2" t="s">
        <v>890</v>
      </c>
      <c r="IL4" s="2" t="s">
        <v>891</v>
      </c>
      <c r="IM4" s="2" t="s">
        <v>892</v>
      </c>
      <c r="IN4" s="2" t="s">
        <v>893</v>
      </c>
      <c r="IO4" s="2" t="s">
        <v>894</v>
      </c>
      <c r="IP4" s="2" t="s">
        <v>337</v>
      </c>
      <c r="IQ4" s="2" t="s">
        <v>338</v>
      </c>
      <c r="IR4" s="2" t="s">
        <v>339</v>
      </c>
    </row>
    <row r="5" spans="1:252" x14ac:dyDescent="0.25">
      <c r="B5" s="8"/>
      <c r="IR5" s="6"/>
    </row>
  </sheetData>
  <dataValidations count="251">
    <dataValidation type="custom" allowBlank="1" showInputMessage="1" showErrorMessage="1" sqref="B1:IR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list" operator="equal" allowBlank="1" showInputMessage="1" showErrorMessage="1" errorTitle="Invalid data" error="Please select values from the dropdown" sqref="IP5:IP1048576">
      <formula1>SR_27_01_01_22_Article_112ZZ0010</formula1>
    </dataValidation>
    <dataValidation type="list" operator="equal" allowBlank="1" showInputMessage="1" showErrorMessage="1" errorTitle="Invalid data" error="Please select values from the dropdown" sqref="IQ5:IQ1048576">
      <formula1>SR_27_01_01_22_Ring_Fenced_Fund_Matching_adjustment_portfolio_or_remaining_partZZ0020</formula1>
    </dataValidation>
  </dataValidation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11" width="15.7109375" style="3"/>
    <col min="12" max="14" width="15.7109375" style="1"/>
    <col min="15" max="15" width="15.7109375" style="7"/>
    <col min="16" max="16384" width="15.7109375" style="1"/>
  </cols>
  <sheetData>
    <row r="1" spans="1:15" ht="75" x14ac:dyDescent="0.25">
      <c r="A1" s="1" t="s">
        <v>314</v>
      </c>
      <c r="B1" s="2" t="s">
        <v>598</v>
      </c>
      <c r="C1" s="2" t="s">
        <v>599</v>
      </c>
      <c r="D1" s="2" t="s">
        <v>600</v>
      </c>
      <c r="E1" s="2" t="s">
        <v>601</v>
      </c>
      <c r="F1" s="2" t="s">
        <v>602</v>
      </c>
      <c r="G1" s="2" t="s">
        <v>603</v>
      </c>
      <c r="H1" s="2" t="s">
        <v>315</v>
      </c>
      <c r="I1" s="2" t="s">
        <v>316</v>
      </c>
      <c r="J1" s="2" t="s">
        <v>317</v>
      </c>
      <c r="K1" s="2" t="s">
        <v>318</v>
      </c>
      <c r="L1" s="2" t="s">
        <v>319</v>
      </c>
      <c r="M1" s="2" t="s">
        <v>320</v>
      </c>
      <c r="N1" s="2" t="s">
        <v>321</v>
      </c>
      <c r="O1" s="2" t="s">
        <v>365</v>
      </c>
    </row>
    <row r="2" spans="1:15" ht="90" x14ac:dyDescent="0.25">
      <c r="A2" s="1" t="s">
        <v>322</v>
      </c>
      <c r="B2" s="2" t="s">
        <v>604</v>
      </c>
      <c r="C2" s="2" t="s">
        <v>604</v>
      </c>
      <c r="D2" s="2" t="s">
        <v>604</v>
      </c>
      <c r="E2" s="2" t="s">
        <v>604</v>
      </c>
      <c r="F2" s="2" t="s">
        <v>604</v>
      </c>
      <c r="G2" s="2" t="s">
        <v>604</v>
      </c>
      <c r="H2" s="2" t="s">
        <v>604</v>
      </c>
      <c r="I2" s="2" t="s">
        <v>604</v>
      </c>
      <c r="J2" s="2" t="s">
        <v>604</v>
      </c>
      <c r="K2" s="2" t="s">
        <v>604</v>
      </c>
      <c r="L2" s="2" t="s">
        <v>326</v>
      </c>
      <c r="M2" s="2" t="s">
        <v>327</v>
      </c>
      <c r="N2" s="2" t="s">
        <v>328</v>
      </c>
      <c r="O2" s="2" t="s">
        <v>605</v>
      </c>
    </row>
    <row r="3" spans="1:15" x14ac:dyDescent="0.25">
      <c r="A3" s="1" t="s">
        <v>348</v>
      </c>
      <c r="B3" s="2" t="s">
        <v>596</v>
      </c>
      <c r="C3" s="2" t="s">
        <v>344</v>
      </c>
      <c r="D3" s="2" t="s">
        <v>344</v>
      </c>
      <c r="E3" s="2" t="s">
        <v>344</v>
      </c>
      <c r="F3" s="2" t="s">
        <v>344</v>
      </c>
      <c r="G3" s="2" t="s">
        <v>344</v>
      </c>
      <c r="H3" s="2" t="s">
        <v>344</v>
      </c>
      <c r="I3" s="2" t="s">
        <v>344</v>
      </c>
      <c r="J3" s="2" t="s">
        <v>344</v>
      </c>
      <c r="K3" s="2" t="s">
        <v>344</v>
      </c>
      <c r="L3" s="2" t="s">
        <v>345</v>
      </c>
      <c r="M3" s="2" t="s">
        <v>346</v>
      </c>
      <c r="N3" s="2" t="s">
        <v>347</v>
      </c>
      <c r="O3" s="2" t="s">
        <v>597</v>
      </c>
    </row>
    <row r="4" spans="1:15" x14ac:dyDescent="0.25">
      <c r="B4" s="2" t="s">
        <v>606</v>
      </c>
      <c r="C4" s="2" t="s">
        <v>607</v>
      </c>
      <c r="D4" s="2" t="s">
        <v>608</v>
      </c>
      <c r="E4" s="2" t="s">
        <v>609</v>
      </c>
      <c r="F4" s="2" t="s">
        <v>610</v>
      </c>
      <c r="G4" s="2" t="s">
        <v>611</v>
      </c>
      <c r="H4" s="2" t="s">
        <v>612</v>
      </c>
      <c r="I4" s="2" t="s">
        <v>613</v>
      </c>
      <c r="J4" s="2" t="s">
        <v>614</v>
      </c>
      <c r="K4" s="2" t="s">
        <v>615</v>
      </c>
      <c r="L4" s="2" t="s">
        <v>337</v>
      </c>
      <c r="M4" s="2" t="s">
        <v>338</v>
      </c>
      <c r="N4" s="2" t="s">
        <v>339</v>
      </c>
      <c r="O4" s="2" t="s">
        <v>376</v>
      </c>
    </row>
    <row r="5" spans="1:15" x14ac:dyDescent="0.25">
      <c r="B5" s="11"/>
      <c r="O5" s="6"/>
    </row>
  </sheetData>
  <dataValidations count="14">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SR_27_01_01_23_Article_112ZZ0010</formula1>
    </dataValidation>
    <dataValidation type="list" operator="equal" allowBlank="1" showInputMessage="1" showErrorMessage="1" errorTitle="Invalid data" error="Please select values from the dropdown" sqref="M5:M1048576">
      <formula1>SR_27_01_01_23_Ring_Fenced_Fund_Matching_adjustment_portfolio_or_remaining_partZZ0020</formula1>
    </dataValidation>
    <dataValidation type="list" operator="equal" allowBlank="1" showInputMessage="1" showErrorMessage="1" errorTitle="Invalid data" error="Please select values from the dropdown" sqref="O5:O1048576">
      <formula1>SR_27_01_01_23_Issuer_country_country_of_residenceZC1309</formula1>
    </dataValidation>
  </dataValidation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0"/>
    <col min="5" max="5" width="15.7109375" style="3"/>
    <col min="6" max="6" width="15.7109375" style="10"/>
    <col min="7" max="7" width="15.7109375" style="3"/>
    <col min="8" max="8" width="15.7109375" style="10"/>
    <col min="9" max="9" width="15.7109375" style="3"/>
    <col min="10" max="12" width="15.7109375" style="1"/>
    <col min="13" max="13" width="15.7109375" style="7"/>
    <col min="14" max="16384" width="15.7109375" style="1"/>
  </cols>
  <sheetData>
    <row r="1" spans="1:13" ht="75" x14ac:dyDescent="0.25">
      <c r="A1" s="1" t="s">
        <v>314</v>
      </c>
      <c r="B1" s="2" t="s">
        <v>349</v>
      </c>
      <c r="C1" s="2" t="s">
        <v>359</v>
      </c>
      <c r="D1" s="2" t="s">
        <v>360</v>
      </c>
      <c r="E1" s="2" t="s">
        <v>361</v>
      </c>
      <c r="F1" s="2" t="s">
        <v>362</v>
      </c>
      <c r="G1" s="2" t="s">
        <v>363</v>
      </c>
      <c r="H1" s="2" t="s">
        <v>364</v>
      </c>
      <c r="I1" s="2" t="s">
        <v>315</v>
      </c>
      <c r="J1" s="2" t="s">
        <v>319</v>
      </c>
      <c r="K1" s="2" t="s">
        <v>320</v>
      </c>
      <c r="L1" s="2" t="s">
        <v>321</v>
      </c>
      <c r="M1" s="2" t="s">
        <v>365</v>
      </c>
    </row>
    <row r="2" spans="1:13" ht="60" x14ac:dyDescent="0.25">
      <c r="A2" s="1" t="s">
        <v>322</v>
      </c>
      <c r="B2" s="2" t="s">
        <v>366</v>
      </c>
      <c r="C2" s="2" t="s">
        <v>366</v>
      </c>
      <c r="D2" s="2" t="s">
        <v>366</v>
      </c>
      <c r="E2" s="2" t="s">
        <v>366</v>
      </c>
      <c r="F2" s="2" t="s">
        <v>366</v>
      </c>
      <c r="G2" s="2" t="s">
        <v>366</v>
      </c>
      <c r="H2" s="2" t="s">
        <v>366</v>
      </c>
      <c r="I2" s="2" t="s">
        <v>366</v>
      </c>
      <c r="J2" s="2" t="s">
        <v>326</v>
      </c>
      <c r="K2" s="2" t="s">
        <v>327</v>
      </c>
      <c r="L2" s="2" t="s">
        <v>328</v>
      </c>
      <c r="M2" s="2" t="s">
        <v>367</v>
      </c>
    </row>
    <row r="3" spans="1:13" x14ac:dyDescent="0.25">
      <c r="A3" s="1" t="s">
        <v>348</v>
      </c>
      <c r="B3" s="2" t="s">
        <v>358</v>
      </c>
      <c r="C3" s="2" t="s">
        <v>344</v>
      </c>
      <c r="D3" s="2" t="s">
        <v>596</v>
      </c>
      <c r="E3" s="2" t="s">
        <v>344</v>
      </c>
      <c r="F3" s="2" t="s">
        <v>596</v>
      </c>
      <c r="G3" s="2" t="s">
        <v>344</v>
      </c>
      <c r="H3" s="2" t="s">
        <v>596</v>
      </c>
      <c r="I3" s="2" t="s">
        <v>344</v>
      </c>
      <c r="J3" s="2" t="s">
        <v>345</v>
      </c>
      <c r="K3" s="2" t="s">
        <v>346</v>
      </c>
      <c r="L3" s="2" t="s">
        <v>347</v>
      </c>
      <c r="M3" s="2" t="s">
        <v>597</v>
      </c>
    </row>
    <row r="4" spans="1:13" x14ac:dyDescent="0.25">
      <c r="B4" s="2" t="s">
        <v>368</v>
      </c>
      <c r="C4" s="2" t="s">
        <v>369</v>
      </c>
      <c r="D4" s="2" t="s">
        <v>370</v>
      </c>
      <c r="E4" s="2" t="s">
        <v>371</v>
      </c>
      <c r="F4" s="2" t="s">
        <v>372</v>
      </c>
      <c r="G4" s="2" t="s">
        <v>373</v>
      </c>
      <c r="H4" s="2" t="s">
        <v>374</v>
      </c>
      <c r="I4" s="2" t="s">
        <v>375</v>
      </c>
      <c r="J4" s="2" t="s">
        <v>337</v>
      </c>
      <c r="K4" s="2" t="s">
        <v>338</v>
      </c>
      <c r="L4" s="2" t="s">
        <v>339</v>
      </c>
      <c r="M4" s="2" t="s">
        <v>376</v>
      </c>
    </row>
    <row r="5" spans="1:13" x14ac:dyDescent="0.25">
      <c r="B5" s="8"/>
      <c r="M5" s="6"/>
    </row>
  </sheetData>
  <dataValidations count="12">
    <dataValidation type="custom" allowBlank="1" showInputMessage="1" showErrorMessage="1" sqref="B1:M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SR_27_01_01_24_Article_112ZZ0010</formula1>
    </dataValidation>
    <dataValidation type="list" operator="equal" allowBlank="1" showInputMessage="1" showErrorMessage="1" errorTitle="Invalid data" error="Please select values from the dropdown" sqref="K5:K1048576">
      <formula1>SR_27_01_01_24_Ring_Fenced_Fund_Matching_adjustment_portfolio_or_remaining_partZZ0020</formula1>
    </dataValidation>
    <dataValidation type="list" operator="equal" allowBlank="1" showInputMessage="1" showErrorMessage="1" errorTitle="Invalid data" error="Please select values from the dropdown" sqref="M5:M1048576">
      <formula1>SR_27_01_01_24_Issuer_country_country_of_residenceZC1419</formula1>
    </dataValidation>
  </dataValidation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3"/>
    <col min="8" max="9" width="15.7109375" style="1"/>
    <col min="10" max="10" width="15.7109375" style="7"/>
    <col min="11" max="16384" width="15.7109375" style="1"/>
  </cols>
  <sheetData>
    <row r="1" spans="1:10" ht="75" x14ac:dyDescent="0.25">
      <c r="A1" s="1" t="s">
        <v>314</v>
      </c>
      <c r="B1" s="2" t="s">
        <v>349</v>
      </c>
      <c r="C1" s="2" t="s">
        <v>350</v>
      </c>
      <c r="D1" s="2" t="s">
        <v>315</v>
      </c>
      <c r="E1" s="2" t="s">
        <v>316</v>
      </c>
      <c r="F1" s="2" t="s">
        <v>317</v>
      </c>
      <c r="G1" s="2" t="s">
        <v>318</v>
      </c>
      <c r="H1" s="2" t="s">
        <v>319</v>
      </c>
      <c r="I1" s="2" t="s">
        <v>320</v>
      </c>
      <c r="J1" s="2" t="s">
        <v>321</v>
      </c>
    </row>
    <row r="2" spans="1:10" ht="30" x14ac:dyDescent="0.25">
      <c r="A2" s="1" t="s">
        <v>322</v>
      </c>
      <c r="B2" s="2" t="s">
        <v>351</v>
      </c>
      <c r="C2" s="2" t="s">
        <v>351</v>
      </c>
      <c r="D2" s="2" t="s">
        <v>351</v>
      </c>
      <c r="E2" s="2" t="s">
        <v>351</v>
      </c>
      <c r="F2" s="2" t="s">
        <v>351</v>
      </c>
      <c r="G2" s="2" t="s">
        <v>351</v>
      </c>
      <c r="H2" s="2" t="s">
        <v>326</v>
      </c>
      <c r="I2" s="2" t="s">
        <v>327</v>
      </c>
      <c r="J2" s="2" t="s">
        <v>328</v>
      </c>
    </row>
    <row r="3" spans="1:10" x14ac:dyDescent="0.25">
      <c r="A3" s="1" t="s">
        <v>348</v>
      </c>
      <c r="B3" s="2" t="s">
        <v>358</v>
      </c>
      <c r="C3" s="2" t="s">
        <v>344</v>
      </c>
      <c r="D3" s="2" t="s">
        <v>344</v>
      </c>
      <c r="E3" s="2" t="s">
        <v>344</v>
      </c>
      <c r="F3" s="2" t="s">
        <v>344</v>
      </c>
      <c r="G3" s="2" t="s">
        <v>344</v>
      </c>
      <c r="H3" s="2" t="s">
        <v>345</v>
      </c>
      <c r="I3" s="2" t="s">
        <v>346</v>
      </c>
      <c r="J3" s="2" t="s">
        <v>347</v>
      </c>
    </row>
    <row r="4" spans="1:10" x14ac:dyDescent="0.25">
      <c r="B4" s="2" t="s">
        <v>352</v>
      </c>
      <c r="C4" s="2" t="s">
        <v>353</v>
      </c>
      <c r="D4" s="2" t="s">
        <v>354</v>
      </c>
      <c r="E4" s="2" t="s">
        <v>355</v>
      </c>
      <c r="F4" s="2" t="s">
        <v>356</v>
      </c>
      <c r="G4" s="2" t="s">
        <v>357</v>
      </c>
      <c r="H4" s="2" t="s">
        <v>337</v>
      </c>
      <c r="I4" s="2" t="s">
        <v>338</v>
      </c>
      <c r="J4" s="2" t="s">
        <v>339</v>
      </c>
    </row>
    <row r="5" spans="1:10" x14ac:dyDescent="0.25">
      <c r="B5" s="8"/>
      <c r="J5" s="6"/>
    </row>
  </sheetData>
  <dataValidations count="9">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SR_27_01_01_25_Article_112ZZ0010</formula1>
    </dataValidation>
    <dataValidation type="list" operator="equal" allowBlank="1" showInputMessage="1" showErrorMessage="1" errorTitle="Invalid data" error="Please select values from the dropdown" sqref="I5:I1048576">
      <formula1>SR_27_01_01_25_Ring_Fenced_Fund_Matching_adjustment_portfolio_or_remaining_partZZ0020</formula1>
    </dataValidation>
  </dataValidation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heetViews>
  <sheetFormatPr defaultColWidth="15.7109375" defaultRowHeight="15" x14ac:dyDescent="0.25"/>
  <cols>
    <col min="1" max="1" width="15.7109375" style="1"/>
    <col min="2" max="2" width="15.7109375" style="5"/>
    <col min="3" max="9" width="15.7109375" style="3"/>
    <col min="10" max="11" width="15.7109375" style="1"/>
    <col min="12" max="12" width="15.7109375" style="7"/>
    <col min="13" max="16384" width="15.7109375" style="1"/>
  </cols>
  <sheetData>
    <row r="1" spans="1:12" ht="75" x14ac:dyDescent="0.25">
      <c r="A1" s="1" t="s">
        <v>314</v>
      </c>
      <c r="B1" s="2" t="s">
        <v>315</v>
      </c>
      <c r="C1" s="2" t="s">
        <v>315</v>
      </c>
      <c r="D1" s="2" t="s">
        <v>315</v>
      </c>
      <c r="E1" s="2" t="s">
        <v>316</v>
      </c>
      <c r="F1" s="2" t="s">
        <v>317</v>
      </c>
      <c r="G1" s="2" t="s">
        <v>318</v>
      </c>
      <c r="H1" s="2" t="s">
        <v>318</v>
      </c>
      <c r="I1" s="2" t="s">
        <v>318</v>
      </c>
      <c r="J1" s="2" t="s">
        <v>319</v>
      </c>
      <c r="K1" s="2" t="s">
        <v>320</v>
      </c>
      <c r="L1" s="2" t="s">
        <v>321</v>
      </c>
    </row>
    <row r="2" spans="1:12" ht="90" x14ac:dyDescent="0.25">
      <c r="A2" s="1" t="s">
        <v>322</v>
      </c>
      <c r="B2" s="2" t="s">
        <v>323</v>
      </c>
      <c r="C2" s="2" t="s">
        <v>324</v>
      </c>
      <c r="D2" s="2" t="s">
        <v>325</v>
      </c>
      <c r="E2" s="2" t="s">
        <v>323</v>
      </c>
      <c r="F2" s="2" t="s">
        <v>323</v>
      </c>
      <c r="G2" s="2" t="s">
        <v>323</v>
      </c>
      <c r="H2" s="2" t="s">
        <v>324</v>
      </c>
      <c r="I2" s="2" t="s">
        <v>325</v>
      </c>
      <c r="J2" s="2" t="s">
        <v>326</v>
      </c>
      <c r="K2" s="2" t="s">
        <v>327</v>
      </c>
      <c r="L2" s="2" t="s">
        <v>328</v>
      </c>
    </row>
    <row r="3" spans="1:12" x14ac:dyDescent="0.25">
      <c r="A3" s="1" t="s">
        <v>348</v>
      </c>
      <c r="B3" s="2" t="s">
        <v>344</v>
      </c>
      <c r="C3" s="2" t="s">
        <v>344</v>
      </c>
      <c r="D3" s="2" t="s">
        <v>344</v>
      </c>
      <c r="E3" s="2" t="s">
        <v>344</v>
      </c>
      <c r="F3" s="2" t="s">
        <v>344</v>
      </c>
      <c r="G3" s="2" t="s">
        <v>344</v>
      </c>
      <c r="H3" s="2" t="s">
        <v>344</v>
      </c>
      <c r="I3" s="2" t="s">
        <v>344</v>
      </c>
      <c r="J3" s="2" t="s">
        <v>345</v>
      </c>
      <c r="K3" s="2" t="s">
        <v>346</v>
      </c>
      <c r="L3" s="2" t="s">
        <v>347</v>
      </c>
    </row>
    <row r="4" spans="1:12" x14ac:dyDescent="0.25">
      <c r="B4" s="2" t="s">
        <v>329</v>
      </c>
      <c r="C4" s="2" t="s">
        <v>330</v>
      </c>
      <c r="D4" s="2" t="s">
        <v>331</v>
      </c>
      <c r="E4" s="2" t="s">
        <v>332</v>
      </c>
      <c r="F4" s="2" t="s">
        <v>333</v>
      </c>
      <c r="G4" s="2" t="s">
        <v>334</v>
      </c>
      <c r="H4" s="2" t="s">
        <v>335</v>
      </c>
      <c r="I4" s="2" t="s">
        <v>336</v>
      </c>
      <c r="J4" s="2" t="s">
        <v>337</v>
      </c>
      <c r="K4" s="2" t="s">
        <v>338</v>
      </c>
      <c r="L4" s="2" t="s">
        <v>339</v>
      </c>
    </row>
    <row r="5" spans="1:12" x14ac:dyDescent="0.25">
      <c r="B5" s="4"/>
      <c r="L5" s="6"/>
    </row>
  </sheetData>
  <dataValidations count="11">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SR_27_01_01_26_Article_112ZZ0010</formula1>
    </dataValidation>
    <dataValidation type="list" operator="equal" allowBlank="1" showInputMessage="1" showErrorMessage="1" errorTitle="Invalid data" error="Please select values from the dropdown" sqref="K5:K1048576">
      <formula1>SR_27_01_01_26_Ring_Fenced_Fund_Matching_adjustment_portfolio_or_remaining_partZZ0020</formula1>
    </dataValidation>
  </dataValidation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CE1:AVU997"/>
  <sheetViews>
    <sheetView workbookViewId="0"/>
  </sheetViews>
  <sheetFormatPr defaultRowHeight="15" x14ac:dyDescent="0.25"/>
  <sheetData>
    <row r="1" spans="759:1269" x14ac:dyDescent="0.25">
      <c r="ACE1" t="s">
        <v>340</v>
      </c>
      <c r="ACF1" t="s">
        <v>342</v>
      </c>
      <c r="ACG1" t="s">
        <v>340</v>
      </c>
      <c r="ACH1" t="s">
        <v>342</v>
      </c>
      <c r="ACI1" t="s">
        <v>340</v>
      </c>
      <c r="ACJ1" t="s">
        <v>342</v>
      </c>
      <c r="ACK1" t="s">
        <v>377</v>
      </c>
      <c r="ACL1" t="s">
        <v>340</v>
      </c>
      <c r="ACM1" t="s">
        <v>342</v>
      </c>
      <c r="ACN1" t="s">
        <v>377</v>
      </c>
      <c r="ACO1" t="s">
        <v>340</v>
      </c>
      <c r="ACP1" t="s">
        <v>342</v>
      </c>
      <c r="ACQ1" t="s">
        <v>340</v>
      </c>
      <c r="ACR1" t="s">
        <v>342</v>
      </c>
      <c r="ACS1" t="s">
        <v>340</v>
      </c>
      <c r="ACT1" t="s">
        <v>342</v>
      </c>
      <c r="ACU1" t="s">
        <v>340</v>
      </c>
      <c r="ACV1" t="s">
        <v>342</v>
      </c>
      <c r="ACW1" t="s">
        <v>340</v>
      </c>
      <c r="ACX1" t="s">
        <v>342</v>
      </c>
      <c r="ACY1" t="s">
        <v>340</v>
      </c>
      <c r="ACZ1" t="s">
        <v>342</v>
      </c>
      <c r="ADA1" t="s">
        <v>340</v>
      </c>
      <c r="ADB1" t="s">
        <v>342</v>
      </c>
      <c r="ADC1" t="s">
        <v>340</v>
      </c>
      <c r="ADD1" t="s">
        <v>342</v>
      </c>
      <c r="ADE1" t="s">
        <v>340</v>
      </c>
      <c r="ADF1" t="s">
        <v>342</v>
      </c>
      <c r="ADG1" t="s">
        <v>340</v>
      </c>
      <c r="ADH1" t="s">
        <v>342</v>
      </c>
      <c r="ADI1" t="s">
        <v>340</v>
      </c>
      <c r="ADJ1" t="s">
        <v>342</v>
      </c>
      <c r="ADK1" t="s">
        <v>340</v>
      </c>
      <c r="ADL1" t="s">
        <v>342</v>
      </c>
      <c r="ADM1" t="s">
        <v>340</v>
      </c>
      <c r="ADN1" t="s">
        <v>342</v>
      </c>
      <c r="ADO1" t="s">
        <v>340</v>
      </c>
      <c r="ADP1" t="s">
        <v>342</v>
      </c>
      <c r="ADQ1" t="s">
        <v>340</v>
      </c>
      <c r="ADR1" t="s">
        <v>342</v>
      </c>
      <c r="ADS1" t="s">
        <v>340</v>
      </c>
      <c r="ADT1" t="s">
        <v>342</v>
      </c>
      <c r="ADU1" t="s">
        <v>340</v>
      </c>
      <c r="ADV1" t="s">
        <v>342</v>
      </c>
      <c r="ADW1" t="s">
        <v>2017</v>
      </c>
      <c r="ADX1" t="s">
        <v>2017</v>
      </c>
      <c r="ADY1" t="s">
        <v>2017</v>
      </c>
      <c r="ADZ1" t="s">
        <v>2017</v>
      </c>
      <c r="AEA1" t="s">
        <v>2017</v>
      </c>
      <c r="AEB1" t="s">
        <v>2017</v>
      </c>
      <c r="AEC1" t="s">
        <v>2017</v>
      </c>
      <c r="AED1" t="s">
        <v>2017</v>
      </c>
      <c r="AEE1" t="s">
        <v>2017</v>
      </c>
      <c r="AEF1" t="s">
        <v>340</v>
      </c>
      <c r="AEG1" t="s">
        <v>342</v>
      </c>
      <c r="AEH1" t="s">
        <v>2017</v>
      </c>
      <c r="AEI1" t="s">
        <v>2017</v>
      </c>
      <c r="AEJ1" t="s">
        <v>2017</v>
      </c>
      <c r="AEK1" t="s">
        <v>2017</v>
      </c>
      <c r="AEL1" t="s">
        <v>2017</v>
      </c>
      <c r="AEM1" t="s">
        <v>2017</v>
      </c>
      <c r="AEN1" t="s">
        <v>2017</v>
      </c>
      <c r="AEO1" t="s">
        <v>2017</v>
      </c>
      <c r="AEP1" t="s">
        <v>2017</v>
      </c>
      <c r="AEQ1" t="s">
        <v>2017</v>
      </c>
      <c r="AER1" t="s">
        <v>2017</v>
      </c>
      <c r="AES1" t="s">
        <v>2017</v>
      </c>
      <c r="AET1" t="s">
        <v>2017</v>
      </c>
      <c r="AEU1" t="s">
        <v>2017</v>
      </c>
      <c r="AEV1" t="s">
        <v>340</v>
      </c>
      <c r="AEW1" t="s">
        <v>342</v>
      </c>
      <c r="AEX1" t="s">
        <v>340</v>
      </c>
      <c r="AEY1" t="s">
        <v>342</v>
      </c>
      <c r="AEZ1" t="s">
        <v>2017</v>
      </c>
      <c r="AFA1" t="s">
        <v>2017</v>
      </c>
      <c r="AFB1" t="s">
        <v>2017</v>
      </c>
      <c r="AFC1" t="s">
        <v>2017</v>
      </c>
      <c r="AFD1" t="s">
        <v>2017</v>
      </c>
      <c r="AFE1" t="s">
        <v>2017</v>
      </c>
      <c r="AFF1" t="s">
        <v>2017</v>
      </c>
      <c r="AFG1" t="s">
        <v>2017</v>
      </c>
      <c r="AFH1" t="s">
        <v>2017</v>
      </c>
      <c r="AFI1" t="s">
        <v>2017</v>
      </c>
      <c r="AFJ1" t="s">
        <v>2017</v>
      </c>
      <c r="AFK1" t="s">
        <v>2017</v>
      </c>
      <c r="AFL1" t="s">
        <v>2017</v>
      </c>
      <c r="AFM1" t="s">
        <v>2017</v>
      </c>
      <c r="AFN1" t="s">
        <v>2017</v>
      </c>
      <c r="AFO1" t="s">
        <v>2017</v>
      </c>
      <c r="AFP1" t="s">
        <v>2017</v>
      </c>
      <c r="AFQ1" t="s">
        <v>2017</v>
      </c>
      <c r="AFR1" t="s">
        <v>2017</v>
      </c>
      <c r="AFS1" t="s">
        <v>2017</v>
      </c>
      <c r="AFT1" t="s">
        <v>340</v>
      </c>
      <c r="AFU1" t="s">
        <v>342</v>
      </c>
      <c r="AFV1" t="s">
        <v>340</v>
      </c>
      <c r="AFW1" t="s">
        <v>342</v>
      </c>
      <c r="AFX1" t="s">
        <v>340</v>
      </c>
      <c r="AFY1" t="s">
        <v>342</v>
      </c>
      <c r="AFZ1" t="s">
        <v>340</v>
      </c>
      <c r="AGA1" t="s">
        <v>342</v>
      </c>
      <c r="AGB1" t="s">
        <v>2745</v>
      </c>
      <c r="AGC1" t="s">
        <v>340</v>
      </c>
      <c r="AGD1" t="s">
        <v>342</v>
      </c>
      <c r="AGE1" t="s">
        <v>340</v>
      </c>
      <c r="AGF1" t="s">
        <v>342</v>
      </c>
      <c r="AGG1" t="s">
        <v>340</v>
      </c>
      <c r="AGH1" t="s">
        <v>342</v>
      </c>
      <c r="AGI1" t="s">
        <v>2972</v>
      </c>
      <c r="AGJ1" t="s">
        <v>340</v>
      </c>
      <c r="AGK1" t="s">
        <v>342</v>
      </c>
      <c r="AGL1" t="s">
        <v>340</v>
      </c>
      <c r="AGM1" t="s">
        <v>342</v>
      </c>
      <c r="AGN1" t="s">
        <v>340</v>
      </c>
      <c r="AGO1" t="s">
        <v>342</v>
      </c>
      <c r="AGP1" t="s">
        <v>340</v>
      </c>
      <c r="AGQ1" t="s">
        <v>342</v>
      </c>
      <c r="AGR1" t="s">
        <v>3083</v>
      </c>
      <c r="AGS1" t="s">
        <v>3083</v>
      </c>
      <c r="AGT1" t="s">
        <v>3083</v>
      </c>
      <c r="AGU1" t="s">
        <v>3083</v>
      </c>
      <c r="AGV1" t="s">
        <v>3083</v>
      </c>
      <c r="AGW1" t="s">
        <v>3083</v>
      </c>
      <c r="AGX1" t="s">
        <v>3083</v>
      </c>
      <c r="AGY1" t="s">
        <v>3083</v>
      </c>
      <c r="AGZ1" t="s">
        <v>3083</v>
      </c>
      <c r="AHA1" t="s">
        <v>3083</v>
      </c>
      <c r="AHB1" t="s">
        <v>3083</v>
      </c>
      <c r="AHC1" t="s">
        <v>3083</v>
      </c>
      <c r="AHD1" t="s">
        <v>340</v>
      </c>
      <c r="AHE1" t="s">
        <v>342</v>
      </c>
      <c r="AHF1" t="s">
        <v>2972</v>
      </c>
      <c r="AHG1" t="s">
        <v>2972</v>
      </c>
      <c r="AHH1" t="s">
        <v>2972</v>
      </c>
      <c r="AHI1" t="s">
        <v>2972</v>
      </c>
      <c r="AHJ1" t="s">
        <v>2972</v>
      </c>
      <c r="AHK1" t="s">
        <v>2972</v>
      </c>
      <c r="AHL1" t="s">
        <v>340</v>
      </c>
      <c r="AHM1" t="s">
        <v>342</v>
      </c>
      <c r="AHN1" t="s">
        <v>340</v>
      </c>
      <c r="AHO1" t="s">
        <v>342</v>
      </c>
      <c r="AHP1" t="s">
        <v>340</v>
      </c>
      <c r="AHQ1" t="s">
        <v>342</v>
      </c>
      <c r="AHR1" t="s">
        <v>340</v>
      </c>
      <c r="AHS1" t="s">
        <v>342</v>
      </c>
      <c r="AHT1" t="s">
        <v>340</v>
      </c>
      <c r="AHU1" t="s">
        <v>342</v>
      </c>
      <c r="AHV1" t="s">
        <v>340</v>
      </c>
      <c r="AHW1" t="s">
        <v>342</v>
      </c>
      <c r="AHX1" t="s">
        <v>3083</v>
      </c>
      <c r="AHY1" t="s">
        <v>3083</v>
      </c>
      <c r="AHZ1" t="s">
        <v>3083</v>
      </c>
      <c r="AIA1" t="s">
        <v>3083</v>
      </c>
      <c r="AIB1" t="s">
        <v>340</v>
      </c>
      <c r="AIC1" t="s">
        <v>342</v>
      </c>
      <c r="AID1" t="s">
        <v>340</v>
      </c>
      <c r="AIE1" t="s">
        <v>342</v>
      </c>
      <c r="AIF1" t="s">
        <v>340</v>
      </c>
      <c r="AIG1" t="s">
        <v>342</v>
      </c>
      <c r="AIH1" t="s">
        <v>2972</v>
      </c>
      <c r="AII1" t="s">
        <v>2972</v>
      </c>
      <c r="AIJ1" t="s">
        <v>2972</v>
      </c>
      <c r="AIK1" t="s">
        <v>2972</v>
      </c>
      <c r="AIL1" t="s">
        <v>2972</v>
      </c>
      <c r="AIM1" t="s">
        <v>2972</v>
      </c>
      <c r="AIN1" t="s">
        <v>340</v>
      </c>
      <c r="AIO1" t="s">
        <v>342</v>
      </c>
      <c r="AIP1" t="s">
        <v>340</v>
      </c>
      <c r="AIQ1" t="s">
        <v>342</v>
      </c>
      <c r="AIR1" t="s">
        <v>340</v>
      </c>
      <c r="AIS1" t="s">
        <v>342</v>
      </c>
      <c r="AIT1" t="s">
        <v>2972</v>
      </c>
      <c r="AIU1" t="s">
        <v>340</v>
      </c>
      <c r="AIV1" t="s">
        <v>342</v>
      </c>
      <c r="AIW1" t="s">
        <v>340</v>
      </c>
      <c r="AIX1" t="s">
        <v>342</v>
      </c>
      <c r="AIY1" t="s">
        <v>2972</v>
      </c>
      <c r="AIZ1" t="s">
        <v>2972</v>
      </c>
      <c r="AJA1" t="s">
        <v>2972</v>
      </c>
      <c r="AJB1" t="s">
        <v>2972</v>
      </c>
      <c r="AJC1" t="s">
        <v>340</v>
      </c>
      <c r="AJD1" t="s">
        <v>342</v>
      </c>
      <c r="AJE1" t="s">
        <v>340</v>
      </c>
      <c r="AJF1" t="s">
        <v>342</v>
      </c>
      <c r="AJG1" t="s">
        <v>340</v>
      </c>
      <c r="AJH1" t="s">
        <v>342</v>
      </c>
      <c r="AJI1" t="s">
        <v>342</v>
      </c>
      <c r="AJJ1" t="s">
        <v>3333</v>
      </c>
      <c r="AJK1" t="s">
        <v>342</v>
      </c>
      <c r="AJL1" t="s">
        <v>342</v>
      </c>
      <c r="AJM1" t="s">
        <v>3333</v>
      </c>
      <c r="AJN1" t="s">
        <v>342</v>
      </c>
      <c r="AJO1" t="s">
        <v>340</v>
      </c>
      <c r="AJP1" t="s">
        <v>342</v>
      </c>
      <c r="AJQ1" t="s">
        <v>340</v>
      </c>
      <c r="AJR1" t="s">
        <v>342</v>
      </c>
      <c r="AJS1" t="s">
        <v>3516</v>
      </c>
      <c r="AJT1" t="s">
        <v>3536</v>
      </c>
      <c r="AJU1" t="s">
        <v>3536</v>
      </c>
      <c r="AJV1" t="s">
        <v>3536</v>
      </c>
      <c r="AJW1" t="s">
        <v>3536</v>
      </c>
      <c r="AJX1" t="s">
        <v>3536</v>
      </c>
      <c r="AJY1" t="s">
        <v>3536</v>
      </c>
      <c r="AJZ1" t="s">
        <v>3536</v>
      </c>
      <c r="AKA1" t="s">
        <v>3536</v>
      </c>
      <c r="AKB1" t="s">
        <v>3536</v>
      </c>
      <c r="AKC1" t="s">
        <v>3536</v>
      </c>
      <c r="AKD1" t="s">
        <v>3536</v>
      </c>
      <c r="AKE1" t="s">
        <v>3536</v>
      </c>
      <c r="AKF1" t="s">
        <v>342</v>
      </c>
      <c r="AKG1" t="s">
        <v>3579</v>
      </c>
      <c r="AKH1" t="s">
        <v>3610</v>
      </c>
      <c r="AKI1" t="s">
        <v>3620</v>
      </c>
      <c r="AKJ1" t="s">
        <v>2745</v>
      </c>
      <c r="AKK1" t="s">
        <v>4640</v>
      </c>
      <c r="AKL1" t="s">
        <v>2745</v>
      </c>
      <c r="AKM1" t="s">
        <v>2745</v>
      </c>
      <c r="AKN1" t="s">
        <v>4658</v>
      </c>
      <c r="AKO1" t="s">
        <v>4698</v>
      </c>
      <c r="AKP1" t="s">
        <v>2745</v>
      </c>
      <c r="AKQ1" t="s">
        <v>4708</v>
      </c>
      <c r="AKR1" t="s">
        <v>4712</v>
      </c>
      <c r="AKS1" t="s">
        <v>4712</v>
      </c>
      <c r="AKT1" t="s">
        <v>4728</v>
      </c>
      <c r="AKU1" t="s">
        <v>2745</v>
      </c>
      <c r="AKV1" t="s">
        <v>4743</v>
      </c>
      <c r="AKW1" t="s">
        <v>4752</v>
      </c>
      <c r="AKX1" t="s">
        <v>4754</v>
      </c>
      <c r="AKY1" t="s">
        <v>4782</v>
      </c>
      <c r="AKZ1" t="s">
        <v>4784</v>
      </c>
      <c r="ALA1" t="s">
        <v>3579</v>
      </c>
      <c r="ALB1" t="s">
        <v>4813</v>
      </c>
      <c r="ALC1" t="s">
        <v>4829</v>
      </c>
      <c r="ALD1" t="s">
        <v>4831</v>
      </c>
      <c r="ALE1" t="s">
        <v>4833</v>
      </c>
      <c r="ALF1" t="s">
        <v>4835</v>
      </c>
      <c r="ALG1" t="s">
        <v>4839</v>
      </c>
      <c r="ALH1" t="s">
        <v>4868</v>
      </c>
      <c r="ALI1" t="s">
        <v>3579</v>
      </c>
      <c r="ALJ1" t="s">
        <v>4873</v>
      </c>
      <c r="ALK1" t="s">
        <v>4877</v>
      </c>
      <c r="ALL1" t="s">
        <v>4905</v>
      </c>
      <c r="ALM1" t="s">
        <v>4943</v>
      </c>
      <c r="ALN1" t="s">
        <v>4948</v>
      </c>
      <c r="ALO1" t="s">
        <v>4950</v>
      </c>
      <c r="ALP1" t="s">
        <v>4950</v>
      </c>
      <c r="ALQ1" t="s">
        <v>4958</v>
      </c>
      <c r="ALR1" t="s">
        <v>4960</v>
      </c>
      <c r="ALS1" t="s">
        <v>4967</v>
      </c>
      <c r="ALT1" t="s">
        <v>4981</v>
      </c>
      <c r="ALU1" t="s">
        <v>3579</v>
      </c>
      <c r="ALV1" t="s">
        <v>4877</v>
      </c>
      <c r="ALW1" t="s">
        <v>377</v>
      </c>
      <c r="ALX1" t="s">
        <v>377</v>
      </c>
      <c r="ALY1" t="s">
        <v>2017</v>
      </c>
      <c r="ALZ1" t="s">
        <v>2017</v>
      </c>
      <c r="AMA1" t="s">
        <v>2017</v>
      </c>
      <c r="AMB1" t="s">
        <v>2017</v>
      </c>
      <c r="AMC1" t="s">
        <v>2017</v>
      </c>
      <c r="AMD1" t="s">
        <v>2017</v>
      </c>
      <c r="AME1" t="s">
        <v>2017</v>
      </c>
      <c r="AMF1" t="s">
        <v>2017</v>
      </c>
      <c r="AMG1" t="s">
        <v>2017</v>
      </c>
      <c r="AMH1" t="s">
        <v>2017</v>
      </c>
      <c r="AMI1" t="s">
        <v>2017</v>
      </c>
      <c r="AMJ1" t="s">
        <v>2017</v>
      </c>
      <c r="AMK1" t="s">
        <v>2017</v>
      </c>
      <c r="AML1" t="s">
        <v>2017</v>
      </c>
      <c r="AMM1" t="s">
        <v>2017</v>
      </c>
      <c r="AMN1" t="s">
        <v>2017</v>
      </c>
      <c r="AMO1" t="s">
        <v>2017</v>
      </c>
      <c r="AMP1" t="s">
        <v>2017</v>
      </c>
      <c r="AMQ1" t="s">
        <v>2017</v>
      </c>
      <c r="AMR1" t="s">
        <v>2017</v>
      </c>
      <c r="AMS1" t="s">
        <v>2017</v>
      </c>
      <c r="AMT1" t="s">
        <v>2017</v>
      </c>
      <c r="AMU1" t="s">
        <v>2017</v>
      </c>
      <c r="AMV1" t="s">
        <v>2017</v>
      </c>
      <c r="AMW1" t="s">
        <v>2017</v>
      </c>
      <c r="AMX1" t="s">
        <v>2017</v>
      </c>
      <c r="AMY1" t="s">
        <v>2017</v>
      </c>
      <c r="AMZ1" t="s">
        <v>2017</v>
      </c>
      <c r="ANA1" t="s">
        <v>2017</v>
      </c>
      <c r="ANB1" t="s">
        <v>2017</v>
      </c>
      <c r="ANC1" t="s">
        <v>2017</v>
      </c>
      <c r="AND1" t="s">
        <v>2017</v>
      </c>
      <c r="ANE1" t="s">
        <v>2017</v>
      </c>
      <c r="ANF1" t="s">
        <v>2017</v>
      </c>
      <c r="ANG1" t="s">
        <v>2017</v>
      </c>
      <c r="ANH1" t="s">
        <v>2017</v>
      </c>
      <c r="ANI1" t="s">
        <v>2017</v>
      </c>
      <c r="ANJ1" t="s">
        <v>2017</v>
      </c>
      <c r="ANK1" t="s">
        <v>2017</v>
      </c>
      <c r="ANL1" t="s">
        <v>2017</v>
      </c>
      <c r="ANM1" t="s">
        <v>2017</v>
      </c>
      <c r="ANN1" t="s">
        <v>2017</v>
      </c>
      <c r="ANO1" t="s">
        <v>2017</v>
      </c>
      <c r="ANP1" t="s">
        <v>340</v>
      </c>
      <c r="ANQ1" t="s">
        <v>340</v>
      </c>
      <c r="ANR1" t="s">
        <v>2745</v>
      </c>
      <c r="ANS1" t="s">
        <v>340</v>
      </c>
      <c r="ANT1" t="s">
        <v>340</v>
      </c>
      <c r="ANU1" t="s">
        <v>340</v>
      </c>
      <c r="ANV1" t="s">
        <v>2972</v>
      </c>
      <c r="ANW1" t="s">
        <v>340</v>
      </c>
      <c r="ANX1" t="s">
        <v>340</v>
      </c>
      <c r="ANY1" t="s">
        <v>340</v>
      </c>
      <c r="ANZ1" t="s">
        <v>340</v>
      </c>
      <c r="AOA1" t="s">
        <v>3083</v>
      </c>
      <c r="AOB1" t="s">
        <v>3083</v>
      </c>
      <c r="AOC1" t="s">
        <v>3083</v>
      </c>
      <c r="AOD1" t="s">
        <v>3083</v>
      </c>
      <c r="AOE1" t="s">
        <v>3083</v>
      </c>
      <c r="AOF1" t="s">
        <v>3083</v>
      </c>
      <c r="AOG1" t="s">
        <v>3083</v>
      </c>
      <c r="AOH1" t="s">
        <v>3083</v>
      </c>
      <c r="AOI1" t="s">
        <v>3083</v>
      </c>
      <c r="AOJ1" t="s">
        <v>3083</v>
      </c>
      <c r="AOK1" t="s">
        <v>3083</v>
      </c>
      <c r="AOL1" t="s">
        <v>3083</v>
      </c>
      <c r="AOM1" t="s">
        <v>340</v>
      </c>
      <c r="AON1" t="s">
        <v>2972</v>
      </c>
      <c r="AOO1" t="s">
        <v>2972</v>
      </c>
      <c r="AOP1" t="s">
        <v>2972</v>
      </c>
      <c r="AOQ1" t="s">
        <v>2972</v>
      </c>
      <c r="AOR1" t="s">
        <v>2972</v>
      </c>
      <c r="AOS1" t="s">
        <v>2972</v>
      </c>
      <c r="AOT1" t="s">
        <v>340</v>
      </c>
      <c r="AOU1" t="s">
        <v>340</v>
      </c>
      <c r="AOV1" t="s">
        <v>340</v>
      </c>
      <c r="AOW1" t="s">
        <v>340</v>
      </c>
      <c r="AOX1" t="s">
        <v>340</v>
      </c>
      <c r="AOY1" t="s">
        <v>340</v>
      </c>
      <c r="AOZ1" t="s">
        <v>3083</v>
      </c>
      <c r="APA1" t="s">
        <v>3083</v>
      </c>
      <c r="APB1" t="s">
        <v>3083</v>
      </c>
      <c r="APC1" t="s">
        <v>3083</v>
      </c>
      <c r="APD1" t="s">
        <v>340</v>
      </c>
      <c r="APE1" t="s">
        <v>340</v>
      </c>
      <c r="APF1" t="s">
        <v>340</v>
      </c>
      <c r="APG1" t="s">
        <v>2972</v>
      </c>
      <c r="APH1" t="s">
        <v>2972</v>
      </c>
      <c r="API1" t="s">
        <v>2972</v>
      </c>
      <c r="APJ1" t="s">
        <v>2972</v>
      </c>
      <c r="APK1" t="s">
        <v>2972</v>
      </c>
      <c r="APL1" t="s">
        <v>2972</v>
      </c>
      <c r="APM1" t="s">
        <v>340</v>
      </c>
      <c r="APN1" t="s">
        <v>340</v>
      </c>
      <c r="APO1" t="s">
        <v>340</v>
      </c>
      <c r="APP1" t="s">
        <v>340</v>
      </c>
      <c r="APQ1" t="s">
        <v>2972</v>
      </c>
      <c r="APR1" t="s">
        <v>340</v>
      </c>
      <c r="APS1" t="s">
        <v>340</v>
      </c>
      <c r="APT1" t="s">
        <v>2972</v>
      </c>
      <c r="APU1" t="s">
        <v>2972</v>
      </c>
      <c r="APV1" t="s">
        <v>2972</v>
      </c>
      <c r="APW1" t="s">
        <v>2972</v>
      </c>
      <c r="APX1" t="s">
        <v>340</v>
      </c>
      <c r="APY1" t="s">
        <v>340</v>
      </c>
      <c r="APZ1" t="s">
        <v>340</v>
      </c>
      <c r="AQA1" t="s">
        <v>3333</v>
      </c>
      <c r="AQB1" t="s">
        <v>5023</v>
      </c>
      <c r="AQC1" t="s">
        <v>3333</v>
      </c>
      <c r="AQD1" t="s">
        <v>5023</v>
      </c>
      <c r="AQE1" t="s">
        <v>340</v>
      </c>
      <c r="AQF1" t="s">
        <v>340</v>
      </c>
      <c r="AQG1" t="s">
        <v>3579</v>
      </c>
      <c r="AQH1" t="s">
        <v>2745</v>
      </c>
      <c r="AQI1" t="s">
        <v>5159</v>
      </c>
      <c r="AQJ1" t="s">
        <v>2745</v>
      </c>
      <c r="AQK1" t="s">
        <v>5164</v>
      </c>
      <c r="AQL1" t="s">
        <v>5166</v>
      </c>
      <c r="AQM1" t="s">
        <v>5166</v>
      </c>
      <c r="AQN1" t="s">
        <v>5159</v>
      </c>
      <c r="AQO1" t="s">
        <v>2745</v>
      </c>
      <c r="AQP1" t="s">
        <v>5164</v>
      </c>
      <c r="AQQ1" t="s">
        <v>5166</v>
      </c>
      <c r="AQR1" t="s">
        <v>5470</v>
      </c>
      <c r="AQS1" t="s">
        <v>5474</v>
      </c>
      <c r="AQT1" t="s">
        <v>5474</v>
      </c>
      <c r="AQU1" t="s">
        <v>5474</v>
      </c>
      <c r="AQV1" t="s">
        <v>5474</v>
      </c>
      <c r="AQW1" t="s">
        <v>5474</v>
      </c>
      <c r="AQX1" t="s">
        <v>5486</v>
      </c>
      <c r="AQY1" t="s">
        <v>3620</v>
      </c>
      <c r="AQZ1" t="s">
        <v>377</v>
      </c>
      <c r="ARA1" t="s">
        <v>2745</v>
      </c>
      <c r="ARB1" t="s">
        <v>377</v>
      </c>
      <c r="ARC1" t="s">
        <v>5515</v>
      </c>
      <c r="ARD1" t="s">
        <v>5521</v>
      </c>
      <c r="ARE1" t="s">
        <v>5546</v>
      </c>
      <c r="ARF1" t="s">
        <v>5521</v>
      </c>
      <c r="ARG1" t="s">
        <v>5521</v>
      </c>
      <c r="ARH1" t="s">
        <v>4936</v>
      </c>
      <c r="ARI1" t="s">
        <v>5559</v>
      </c>
      <c r="ARJ1" t="s">
        <v>5521</v>
      </c>
      <c r="ARK1" t="s">
        <v>5546</v>
      </c>
      <c r="ARL1" t="s">
        <v>4936</v>
      </c>
      <c r="ARM1" t="s">
        <v>2745</v>
      </c>
      <c r="ARN1" t="s">
        <v>5583</v>
      </c>
      <c r="ARO1" t="s">
        <v>4712</v>
      </c>
      <c r="ARP1" t="s">
        <v>4712</v>
      </c>
      <c r="ARQ1" t="s">
        <v>5546</v>
      </c>
      <c r="ARR1" t="s">
        <v>4936</v>
      </c>
      <c r="ARS1" t="s">
        <v>4708</v>
      </c>
      <c r="ART1" t="s">
        <v>5606</v>
      </c>
      <c r="ARU1" t="s">
        <v>4877</v>
      </c>
      <c r="ARV1" t="s">
        <v>2745</v>
      </c>
      <c r="ARW1" t="s">
        <v>5583</v>
      </c>
      <c r="ARX1" t="s">
        <v>4712</v>
      </c>
      <c r="ARY1" t="s">
        <v>4712</v>
      </c>
      <c r="ARZ1" t="s">
        <v>5546</v>
      </c>
      <c r="ASA1" t="s">
        <v>4936</v>
      </c>
      <c r="ASB1" t="s">
        <v>4708</v>
      </c>
      <c r="ASC1" t="s">
        <v>5618</v>
      </c>
      <c r="ASD1" t="s">
        <v>5624</v>
      </c>
      <c r="ASE1" t="s">
        <v>5521</v>
      </c>
      <c r="ASF1" t="s">
        <v>5642</v>
      </c>
      <c r="ASG1" t="s">
        <v>5657</v>
      </c>
      <c r="ASH1" t="s">
        <v>5660</v>
      </c>
      <c r="ASI1" t="s">
        <v>5667</v>
      </c>
      <c r="ASJ1" t="s">
        <v>5672</v>
      </c>
      <c r="ASK1" t="s">
        <v>5674</v>
      </c>
      <c r="ASL1" t="s">
        <v>5676</v>
      </c>
      <c r="ASM1" t="s">
        <v>5521</v>
      </c>
      <c r="ASN1" t="s">
        <v>3579</v>
      </c>
      <c r="ASO1" t="s">
        <v>5693</v>
      </c>
      <c r="ASP1" t="s">
        <v>3620</v>
      </c>
      <c r="ASQ1" t="s">
        <v>3579</v>
      </c>
      <c r="ASR1" t="s">
        <v>2745</v>
      </c>
      <c r="ASS1" t="s">
        <v>5701</v>
      </c>
      <c r="AST1" t="s">
        <v>5706</v>
      </c>
      <c r="ASU1" t="s">
        <v>4877</v>
      </c>
      <c r="ASV1" t="s">
        <v>5546</v>
      </c>
      <c r="ASW1" t="s">
        <v>4936</v>
      </c>
      <c r="ASX1" t="s">
        <v>5723</v>
      </c>
      <c r="ASY1" t="s">
        <v>3579</v>
      </c>
      <c r="ASZ1" t="s">
        <v>5515</v>
      </c>
      <c r="ATA1" t="s">
        <v>377</v>
      </c>
      <c r="ATB1" t="s">
        <v>377</v>
      </c>
      <c r="ATC1" t="s">
        <v>6328</v>
      </c>
      <c r="ATD1" t="s">
        <v>6328</v>
      </c>
      <c r="ATE1" t="s">
        <v>6343</v>
      </c>
      <c r="ATF1" t="s">
        <v>2745</v>
      </c>
      <c r="ATG1" t="s">
        <v>5548</v>
      </c>
      <c r="ATH1" t="s">
        <v>5548</v>
      </c>
      <c r="ATI1" t="s">
        <v>6391</v>
      </c>
      <c r="ATJ1" t="s">
        <v>6393</v>
      </c>
      <c r="ATK1" t="s">
        <v>6395</v>
      </c>
      <c r="ATL1" t="s">
        <v>3579</v>
      </c>
      <c r="ATM1" t="s">
        <v>6420</v>
      </c>
      <c r="ATN1" t="s">
        <v>6422</v>
      </c>
      <c r="ATO1" t="s">
        <v>6607</v>
      </c>
      <c r="ATP1" t="s">
        <v>4712</v>
      </c>
      <c r="ATQ1" t="s">
        <v>4831</v>
      </c>
      <c r="ATR1" t="s">
        <v>6609</v>
      </c>
      <c r="ATS1" t="s">
        <v>6612</v>
      </c>
      <c r="ATT1" t="s">
        <v>6614</v>
      </c>
      <c r="ATU1" t="s">
        <v>6616</v>
      </c>
      <c r="ATV1" t="s">
        <v>6619</v>
      </c>
      <c r="ATW1" t="s">
        <v>6621</v>
      </c>
      <c r="ATX1" t="s">
        <v>6623</v>
      </c>
      <c r="ATY1" t="s">
        <v>6625</v>
      </c>
      <c r="ATZ1" t="s">
        <v>6627</v>
      </c>
      <c r="AUA1" t="s">
        <v>3536</v>
      </c>
      <c r="AUB1" t="s">
        <v>3536</v>
      </c>
      <c r="AUC1" t="s">
        <v>3536</v>
      </c>
      <c r="AUD1" t="s">
        <v>3536</v>
      </c>
      <c r="AUE1" t="s">
        <v>3536</v>
      </c>
      <c r="AUF1" t="s">
        <v>3536</v>
      </c>
      <c r="AUG1" t="s">
        <v>3536</v>
      </c>
      <c r="AUH1" t="s">
        <v>3536</v>
      </c>
      <c r="AUI1" t="s">
        <v>3536</v>
      </c>
      <c r="AUJ1" t="s">
        <v>3536</v>
      </c>
      <c r="AUK1" t="s">
        <v>3536</v>
      </c>
      <c r="AUL1" t="s">
        <v>3536</v>
      </c>
      <c r="AUM1" t="s">
        <v>3536</v>
      </c>
      <c r="AUN1" t="s">
        <v>3536</v>
      </c>
      <c r="AUO1" t="s">
        <v>3536</v>
      </c>
      <c r="AUP1" t="s">
        <v>3536</v>
      </c>
      <c r="AUQ1" t="s">
        <v>3536</v>
      </c>
      <c r="AUR1" t="s">
        <v>3536</v>
      </c>
      <c r="AUS1" t="s">
        <v>3536</v>
      </c>
      <c r="AUT1" t="s">
        <v>3536</v>
      </c>
      <c r="AUU1" t="s">
        <v>3536</v>
      </c>
      <c r="AUV1" t="s">
        <v>3536</v>
      </c>
      <c r="AUW1" t="s">
        <v>3536</v>
      </c>
      <c r="AUX1" t="s">
        <v>3536</v>
      </c>
      <c r="AUY1" t="s">
        <v>3536</v>
      </c>
      <c r="AUZ1" t="s">
        <v>3536</v>
      </c>
      <c r="AVA1" t="s">
        <v>3536</v>
      </c>
      <c r="AVB1" t="s">
        <v>3536</v>
      </c>
      <c r="AVC1" t="s">
        <v>3536</v>
      </c>
      <c r="AVD1" t="s">
        <v>3536</v>
      </c>
      <c r="AVE1" t="s">
        <v>3536</v>
      </c>
      <c r="AVF1" t="s">
        <v>3536</v>
      </c>
      <c r="AVG1" t="s">
        <v>3536</v>
      </c>
      <c r="AVH1" t="s">
        <v>3536</v>
      </c>
      <c r="AVI1" t="s">
        <v>3536</v>
      </c>
      <c r="AVJ1" t="s">
        <v>3536</v>
      </c>
      <c r="AVK1" t="s">
        <v>3536</v>
      </c>
      <c r="AVL1" t="s">
        <v>3536</v>
      </c>
      <c r="AVM1" t="s">
        <v>3536</v>
      </c>
      <c r="AVN1" t="s">
        <v>3536</v>
      </c>
      <c r="AVO1" t="s">
        <v>3536</v>
      </c>
      <c r="AVP1" t="s">
        <v>3536</v>
      </c>
      <c r="AVQ1" t="s">
        <v>3536</v>
      </c>
      <c r="AVR1" t="s">
        <v>3536</v>
      </c>
      <c r="AVS1" t="s">
        <v>3536</v>
      </c>
      <c r="AVT1" t="s">
        <v>3536</v>
      </c>
      <c r="AVU1" t="s">
        <v>3536</v>
      </c>
    </row>
    <row r="2" spans="759:1269" x14ac:dyDescent="0.25">
      <c r="ACE2" t="s">
        <v>341</v>
      </c>
      <c r="ACF2" t="s">
        <v>343</v>
      </c>
      <c r="ACG2" t="s">
        <v>341</v>
      </c>
      <c r="ACH2" t="s">
        <v>343</v>
      </c>
      <c r="ACI2" t="s">
        <v>341</v>
      </c>
      <c r="ACJ2" t="s">
        <v>343</v>
      </c>
      <c r="ACK2" t="s">
        <v>378</v>
      </c>
      <c r="ACL2" t="s">
        <v>341</v>
      </c>
      <c r="ACM2" t="s">
        <v>343</v>
      </c>
      <c r="ACN2" t="s">
        <v>378</v>
      </c>
      <c r="ACO2" t="s">
        <v>341</v>
      </c>
      <c r="ACP2" t="s">
        <v>343</v>
      </c>
      <c r="ACQ2" t="s">
        <v>341</v>
      </c>
      <c r="ACR2" t="s">
        <v>343</v>
      </c>
      <c r="ACS2" t="s">
        <v>341</v>
      </c>
      <c r="ACT2" t="s">
        <v>343</v>
      </c>
      <c r="ACU2" t="s">
        <v>341</v>
      </c>
      <c r="ACV2" t="s">
        <v>343</v>
      </c>
      <c r="ACW2" t="s">
        <v>341</v>
      </c>
      <c r="ACX2" t="s">
        <v>343</v>
      </c>
      <c r="ACY2" t="s">
        <v>341</v>
      </c>
      <c r="ACZ2" t="s">
        <v>343</v>
      </c>
      <c r="ADA2" t="s">
        <v>341</v>
      </c>
      <c r="ADB2" t="s">
        <v>343</v>
      </c>
      <c r="ADC2" t="s">
        <v>341</v>
      </c>
      <c r="ADD2" t="s">
        <v>343</v>
      </c>
      <c r="ADE2" t="s">
        <v>341</v>
      </c>
      <c r="ADF2" t="s">
        <v>343</v>
      </c>
      <c r="ADG2" t="s">
        <v>341</v>
      </c>
      <c r="ADH2" t="s">
        <v>343</v>
      </c>
      <c r="ADI2" t="s">
        <v>341</v>
      </c>
      <c r="ADJ2" t="s">
        <v>343</v>
      </c>
      <c r="ADK2" t="s">
        <v>341</v>
      </c>
      <c r="ADL2" t="s">
        <v>343</v>
      </c>
      <c r="ADM2" t="s">
        <v>341</v>
      </c>
      <c r="ADN2" t="s">
        <v>343</v>
      </c>
      <c r="ADO2" t="s">
        <v>341</v>
      </c>
      <c r="ADP2" t="s">
        <v>343</v>
      </c>
      <c r="ADQ2" t="s">
        <v>341</v>
      </c>
      <c r="ADR2" t="s">
        <v>343</v>
      </c>
      <c r="ADS2" t="s">
        <v>341</v>
      </c>
      <c r="ADT2" t="s">
        <v>343</v>
      </c>
      <c r="ADU2" t="s">
        <v>341</v>
      </c>
      <c r="ADV2" t="s">
        <v>343</v>
      </c>
      <c r="ADW2" t="s">
        <v>2018</v>
      </c>
      <c r="ADX2" t="s">
        <v>2018</v>
      </c>
      <c r="ADY2" t="s">
        <v>2018</v>
      </c>
      <c r="ADZ2" t="s">
        <v>2018</v>
      </c>
      <c r="AEA2" t="s">
        <v>2018</v>
      </c>
      <c r="AEB2" t="s">
        <v>2018</v>
      </c>
      <c r="AEC2" t="s">
        <v>2018</v>
      </c>
      <c r="AED2" t="s">
        <v>2018</v>
      </c>
      <c r="AEE2" t="s">
        <v>2018</v>
      </c>
      <c r="AEF2" t="s">
        <v>341</v>
      </c>
      <c r="AEG2" t="s">
        <v>343</v>
      </c>
      <c r="AEH2" t="s">
        <v>2018</v>
      </c>
      <c r="AEI2" t="s">
        <v>2018</v>
      </c>
      <c r="AEJ2" t="s">
        <v>2018</v>
      </c>
      <c r="AEK2" t="s">
        <v>2018</v>
      </c>
      <c r="AEL2" t="s">
        <v>2018</v>
      </c>
      <c r="AEM2" t="s">
        <v>2018</v>
      </c>
      <c r="AEN2" t="s">
        <v>2018</v>
      </c>
      <c r="AEO2" t="s">
        <v>2018</v>
      </c>
      <c r="AEP2" t="s">
        <v>2018</v>
      </c>
      <c r="AEQ2" t="s">
        <v>2018</v>
      </c>
      <c r="AER2" t="s">
        <v>2018</v>
      </c>
      <c r="AES2" t="s">
        <v>2018</v>
      </c>
      <c r="AET2" t="s">
        <v>2018</v>
      </c>
      <c r="AEU2" t="s">
        <v>2018</v>
      </c>
      <c r="AEV2" t="s">
        <v>341</v>
      </c>
      <c r="AEW2" t="s">
        <v>343</v>
      </c>
      <c r="AEX2" t="s">
        <v>341</v>
      </c>
      <c r="AEY2" t="s">
        <v>343</v>
      </c>
      <c r="AEZ2" t="s">
        <v>2018</v>
      </c>
      <c r="AFA2" t="s">
        <v>2018</v>
      </c>
      <c r="AFB2" t="s">
        <v>2018</v>
      </c>
      <c r="AFC2" t="s">
        <v>2018</v>
      </c>
      <c r="AFD2" t="s">
        <v>2018</v>
      </c>
      <c r="AFE2" t="s">
        <v>2018</v>
      </c>
      <c r="AFF2" t="s">
        <v>2018</v>
      </c>
      <c r="AFG2" t="s">
        <v>2018</v>
      </c>
      <c r="AFH2" t="s">
        <v>2018</v>
      </c>
      <c r="AFI2" t="s">
        <v>2018</v>
      </c>
      <c r="AFJ2" t="s">
        <v>2018</v>
      </c>
      <c r="AFK2" t="s">
        <v>2018</v>
      </c>
      <c r="AFL2" t="s">
        <v>2018</v>
      </c>
      <c r="AFM2" t="s">
        <v>2018</v>
      </c>
      <c r="AFN2" t="s">
        <v>2018</v>
      </c>
      <c r="AFO2" t="s">
        <v>2018</v>
      </c>
      <c r="AFP2" t="s">
        <v>2018</v>
      </c>
      <c r="AFQ2" t="s">
        <v>2018</v>
      </c>
      <c r="AFR2" t="s">
        <v>2018</v>
      </c>
      <c r="AFS2" t="s">
        <v>2018</v>
      </c>
      <c r="AFT2" t="s">
        <v>341</v>
      </c>
      <c r="AFU2" t="s">
        <v>343</v>
      </c>
      <c r="AFV2" t="s">
        <v>341</v>
      </c>
      <c r="AFW2" t="s">
        <v>343</v>
      </c>
      <c r="AFX2" t="s">
        <v>341</v>
      </c>
      <c r="AFY2" t="s">
        <v>343</v>
      </c>
      <c r="AFZ2" t="s">
        <v>341</v>
      </c>
      <c r="AGA2" t="s">
        <v>343</v>
      </c>
      <c r="AGB2" t="s">
        <v>2746</v>
      </c>
      <c r="AGC2" t="s">
        <v>341</v>
      </c>
      <c r="AGD2" t="s">
        <v>343</v>
      </c>
      <c r="AGE2" t="s">
        <v>341</v>
      </c>
      <c r="AGF2" t="s">
        <v>343</v>
      </c>
      <c r="AGG2" t="s">
        <v>341</v>
      </c>
      <c r="AGH2" t="s">
        <v>343</v>
      </c>
      <c r="AGI2" t="s">
        <v>2973</v>
      </c>
      <c r="AGJ2" t="s">
        <v>341</v>
      </c>
      <c r="AGK2" t="s">
        <v>343</v>
      </c>
      <c r="AGL2" t="s">
        <v>341</v>
      </c>
      <c r="AGM2" t="s">
        <v>343</v>
      </c>
      <c r="AGN2" t="s">
        <v>341</v>
      </c>
      <c r="AGO2" t="s">
        <v>343</v>
      </c>
      <c r="AGP2" t="s">
        <v>341</v>
      </c>
      <c r="AGQ2" t="s">
        <v>343</v>
      </c>
      <c r="AGR2" t="s">
        <v>3084</v>
      </c>
      <c r="AGS2" t="s">
        <v>3084</v>
      </c>
      <c r="AGT2" t="s">
        <v>3084</v>
      </c>
      <c r="AGU2" t="s">
        <v>3084</v>
      </c>
      <c r="AGV2" t="s">
        <v>3084</v>
      </c>
      <c r="AGW2" t="s">
        <v>3084</v>
      </c>
      <c r="AGX2" t="s">
        <v>3084</v>
      </c>
      <c r="AGY2" t="s">
        <v>3084</v>
      </c>
      <c r="AGZ2" t="s">
        <v>3084</v>
      </c>
      <c r="AHA2" t="s">
        <v>3084</v>
      </c>
      <c r="AHB2" t="s">
        <v>3084</v>
      </c>
      <c r="AHC2" t="s">
        <v>3084</v>
      </c>
      <c r="AHD2" t="s">
        <v>341</v>
      </c>
      <c r="AHE2" t="s">
        <v>343</v>
      </c>
      <c r="AHF2" t="s">
        <v>2973</v>
      </c>
      <c r="AHG2" t="s">
        <v>2973</v>
      </c>
      <c r="AHH2" t="s">
        <v>2973</v>
      </c>
      <c r="AHI2" t="s">
        <v>2973</v>
      </c>
      <c r="AHJ2" t="s">
        <v>2973</v>
      </c>
      <c r="AHK2" t="s">
        <v>2973</v>
      </c>
      <c r="AHL2" t="s">
        <v>341</v>
      </c>
      <c r="AHM2" t="s">
        <v>343</v>
      </c>
      <c r="AHN2" t="s">
        <v>341</v>
      </c>
      <c r="AHO2" t="s">
        <v>343</v>
      </c>
      <c r="AHP2" t="s">
        <v>341</v>
      </c>
      <c r="AHQ2" t="s">
        <v>343</v>
      </c>
      <c r="AHR2" t="s">
        <v>341</v>
      </c>
      <c r="AHS2" t="s">
        <v>343</v>
      </c>
      <c r="AHT2" t="s">
        <v>341</v>
      </c>
      <c r="AHU2" t="s">
        <v>343</v>
      </c>
      <c r="AHV2" t="s">
        <v>341</v>
      </c>
      <c r="AHW2" t="s">
        <v>343</v>
      </c>
      <c r="AHX2" t="s">
        <v>3084</v>
      </c>
      <c r="AHY2" t="s">
        <v>3084</v>
      </c>
      <c r="AHZ2" t="s">
        <v>3084</v>
      </c>
      <c r="AIA2" t="s">
        <v>3084</v>
      </c>
      <c r="AIB2" t="s">
        <v>341</v>
      </c>
      <c r="AIC2" t="s">
        <v>343</v>
      </c>
      <c r="AID2" t="s">
        <v>341</v>
      </c>
      <c r="AIE2" t="s">
        <v>343</v>
      </c>
      <c r="AIF2" t="s">
        <v>341</v>
      </c>
      <c r="AIG2" t="s">
        <v>343</v>
      </c>
      <c r="AIH2" t="s">
        <v>2973</v>
      </c>
      <c r="AII2" t="s">
        <v>2973</v>
      </c>
      <c r="AIJ2" t="s">
        <v>2973</v>
      </c>
      <c r="AIK2" t="s">
        <v>2973</v>
      </c>
      <c r="AIL2" t="s">
        <v>2973</v>
      </c>
      <c r="AIM2" t="s">
        <v>2973</v>
      </c>
      <c r="AIN2" t="s">
        <v>341</v>
      </c>
      <c r="AIO2" t="s">
        <v>343</v>
      </c>
      <c r="AIP2" t="s">
        <v>341</v>
      </c>
      <c r="AIQ2" t="s">
        <v>343</v>
      </c>
      <c r="AIR2" t="s">
        <v>341</v>
      </c>
      <c r="AIS2" t="s">
        <v>343</v>
      </c>
      <c r="AIT2" t="s">
        <v>2973</v>
      </c>
      <c r="AIU2" t="s">
        <v>341</v>
      </c>
      <c r="AIV2" t="s">
        <v>343</v>
      </c>
      <c r="AIW2" t="s">
        <v>341</v>
      </c>
      <c r="AIX2" t="s">
        <v>343</v>
      </c>
      <c r="AIY2" t="s">
        <v>2973</v>
      </c>
      <c r="AIZ2" t="s">
        <v>2973</v>
      </c>
      <c r="AJA2" t="s">
        <v>2973</v>
      </c>
      <c r="AJB2" t="s">
        <v>2973</v>
      </c>
      <c r="AJC2" t="s">
        <v>341</v>
      </c>
      <c r="AJD2" t="s">
        <v>343</v>
      </c>
      <c r="AJE2" t="s">
        <v>341</v>
      </c>
      <c r="AJF2" t="s">
        <v>343</v>
      </c>
      <c r="AJG2" t="s">
        <v>341</v>
      </c>
      <c r="AJH2" t="s">
        <v>343</v>
      </c>
      <c r="AJI2" t="s">
        <v>343</v>
      </c>
      <c r="AJJ2" t="s">
        <v>3334</v>
      </c>
      <c r="AJK2" t="s">
        <v>343</v>
      </c>
      <c r="AJL2" t="s">
        <v>343</v>
      </c>
      <c r="AJM2" t="s">
        <v>3334</v>
      </c>
      <c r="AJN2" t="s">
        <v>343</v>
      </c>
      <c r="AJO2" t="s">
        <v>341</v>
      </c>
      <c r="AJP2" t="s">
        <v>343</v>
      </c>
      <c r="AJQ2" t="s">
        <v>341</v>
      </c>
      <c r="AJR2" t="s">
        <v>343</v>
      </c>
      <c r="AJS2" t="s">
        <v>343</v>
      </c>
      <c r="AJT2" t="s">
        <v>3537</v>
      </c>
      <c r="AJU2" t="s">
        <v>3541</v>
      </c>
      <c r="AJV2" t="s">
        <v>3543</v>
      </c>
      <c r="AJW2" t="s">
        <v>3542</v>
      </c>
      <c r="AJX2" t="s">
        <v>3545</v>
      </c>
      <c r="AJY2" t="s">
        <v>3545</v>
      </c>
      <c r="AJZ2" t="s">
        <v>3545</v>
      </c>
      <c r="AKA2" t="s">
        <v>3545</v>
      </c>
      <c r="AKB2" t="s">
        <v>3545</v>
      </c>
      <c r="AKC2" t="s">
        <v>3542</v>
      </c>
      <c r="AKD2" t="s">
        <v>3547</v>
      </c>
      <c r="AKE2" t="s">
        <v>3545</v>
      </c>
      <c r="AKF2" t="s">
        <v>343</v>
      </c>
      <c r="AKG2" t="s">
        <v>377</v>
      </c>
      <c r="AKH2" t="s">
        <v>3611</v>
      </c>
      <c r="AKI2" t="s">
        <v>3621</v>
      </c>
      <c r="AKJ2" t="s">
        <v>2746</v>
      </c>
      <c r="AKK2" t="s">
        <v>4641</v>
      </c>
      <c r="AKL2" t="s">
        <v>2746</v>
      </c>
      <c r="AKM2" t="s">
        <v>2746</v>
      </c>
      <c r="AKN2" t="s">
        <v>4659</v>
      </c>
      <c r="AKO2" t="s">
        <v>4699</v>
      </c>
      <c r="AKP2" t="s">
        <v>2746</v>
      </c>
      <c r="AKQ2" t="s">
        <v>4709</v>
      </c>
      <c r="AKR2" t="s">
        <v>2745</v>
      </c>
      <c r="AKS2" t="s">
        <v>2745</v>
      </c>
      <c r="AKT2" t="s">
        <v>4729</v>
      </c>
      <c r="AKU2" t="s">
        <v>2746</v>
      </c>
      <c r="AKV2" t="s">
        <v>4744</v>
      </c>
      <c r="AKW2" t="s">
        <v>4753</v>
      </c>
      <c r="AKX2" t="s">
        <v>4755</v>
      </c>
      <c r="AKY2" t="s">
        <v>4783</v>
      </c>
      <c r="AKZ2" t="s">
        <v>4785</v>
      </c>
      <c r="ALA2" t="s">
        <v>377</v>
      </c>
      <c r="ALB2" t="s">
        <v>4814</v>
      </c>
      <c r="ALC2" t="s">
        <v>4830</v>
      </c>
      <c r="ALD2" t="s">
        <v>4832</v>
      </c>
      <c r="ALE2" t="s">
        <v>4834</v>
      </c>
      <c r="ALF2" t="s">
        <v>4836</v>
      </c>
      <c r="ALG2" t="s">
        <v>4840</v>
      </c>
      <c r="ALH2" t="s">
        <v>4869</v>
      </c>
      <c r="ALI2" t="s">
        <v>377</v>
      </c>
      <c r="ALJ2" t="s">
        <v>4874</v>
      </c>
      <c r="ALK2" t="s">
        <v>4878</v>
      </c>
      <c r="ALL2" t="s">
        <v>4906</v>
      </c>
      <c r="ALM2" t="s">
        <v>4944</v>
      </c>
      <c r="ALN2" t="s">
        <v>4949</v>
      </c>
      <c r="ALO2" t="s">
        <v>4951</v>
      </c>
      <c r="ALP2" t="s">
        <v>4956</v>
      </c>
      <c r="ALQ2" t="s">
        <v>4959</v>
      </c>
      <c r="ALR2" t="s">
        <v>4961</v>
      </c>
      <c r="ALS2" t="s">
        <v>4968</v>
      </c>
      <c r="ALT2" t="s">
        <v>4982</v>
      </c>
      <c r="ALU2" t="s">
        <v>377</v>
      </c>
      <c r="ALV2" t="s">
        <v>4878</v>
      </c>
      <c r="ALW2" t="s">
        <v>378</v>
      </c>
      <c r="ALX2" t="s">
        <v>378</v>
      </c>
      <c r="ALY2" t="s">
        <v>2018</v>
      </c>
      <c r="ALZ2" t="s">
        <v>2018</v>
      </c>
      <c r="AMA2" t="s">
        <v>2018</v>
      </c>
      <c r="AMB2" t="s">
        <v>2018</v>
      </c>
      <c r="AMC2" t="s">
        <v>2018</v>
      </c>
      <c r="AMD2" t="s">
        <v>2018</v>
      </c>
      <c r="AME2" t="s">
        <v>2018</v>
      </c>
      <c r="AMF2" t="s">
        <v>2018</v>
      </c>
      <c r="AMG2" t="s">
        <v>2018</v>
      </c>
      <c r="AMH2" t="s">
        <v>2018</v>
      </c>
      <c r="AMI2" t="s">
        <v>2018</v>
      </c>
      <c r="AMJ2" t="s">
        <v>2018</v>
      </c>
      <c r="AMK2" t="s">
        <v>2018</v>
      </c>
      <c r="AML2" t="s">
        <v>2018</v>
      </c>
      <c r="AMM2" t="s">
        <v>2018</v>
      </c>
      <c r="AMN2" t="s">
        <v>2018</v>
      </c>
      <c r="AMO2" t="s">
        <v>2018</v>
      </c>
      <c r="AMP2" t="s">
        <v>2018</v>
      </c>
      <c r="AMQ2" t="s">
        <v>2018</v>
      </c>
      <c r="AMR2" t="s">
        <v>2018</v>
      </c>
      <c r="AMS2" t="s">
        <v>2018</v>
      </c>
      <c r="AMT2" t="s">
        <v>2018</v>
      </c>
      <c r="AMU2" t="s">
        <v>2018</v>
      </c>
      <c r="AMV2" t="s">
        <v>2018</v>
      </c>
      <c r="AMW2" t="s">
        <v>2018</v>
      </c>
      <c r="AMX2" t="s">
        <v>2018</v>
      </c>
      <c r="AMY2" t="s">
        <v>2018</v>
      </c>
      <c r="AMZ2" t="s">
        <v>2018</v>
      </c>
      <c r="ANA2" t="s">
        <v>2018</v>
      </c>
      <c r="ANB2" t="s">
        <v>2018</v>
      </c>
      <c r="ANC2" t="s">
        <v>2018</v>
      </c>
      <c r="AND2" t="s">
        <v>2018</v>
      </c>
      <c r="ANE2" t="s">
        <v>2018</v>
      </c>
      <c r="ANF2" t="s">
        <v>2018</v>
      </c>
      <c r="ANG2" t="s">
        <v>2018</v>
      </c>
      <c r="ANH2" t="s">
        <v>2018</v>
      </c>
      <c r="ANI2" t="s">
        <v>2018</v>
      </c>
      <c r="ANJ2" t="s">
        <v>2018</v>
      </c>
      <c r="ANK2" t="s">
        <v>2018</v>
      </c>
      <c r="ANL2" t="s">
        <v>2018</v>
      </c>
      <c r="ANM2" t="s">
        <v>2018</v>
      </c>
      <c r="ANN2" t="s">
        <v>2018</v>
      </c>
      <c r="ANO2" t="s">
        <v>2018</v>
      </c>
      <c r="ANP2" t="s">
        <v>341</v>
      </c>
      <c r="ANQ2" t="s">
        <v>341</v>
      </c>
      <c r="ANR2" t="s">
        <v>2746</v>
      </c>
      <c r="ANS2" t="s">
        <v>341</v>
      </c>
      <c r="ANT2" t="s">
        <v>341</v>
      </c>
      <c r="ANU2" t="s">
        <v>341</v>
      </c>
      <c r="ANV2" t="s">
        <v>2973</v>
      </c>
      <c r="ANW2" t="s">
        <v>341</v>
      </c>
      <c r="ANX2" t="s">
        <v>341</v>
      </c>
      <c r="ANY2" t="s">
        <v>341</v>
      </c>
      <c r="ANZ2" t="s">
        <v>341</v>
      </c>
      <c r="AOA2" t="s">
        <v>3084</v>
      </c>
      <c r="AOB2" t="s">
        <v>3084</v>
      </c>
      <c r="AOC2" t="s">
        <v>3084</v>
      </c>
      <c r="AOD2" t="s">
        <v>3084</v>
      </c>
      <c r="AOE2" t="s">
        <v>3084</v>
      </c>
      <c r="AOF2" t="s">
        <v>3084</v>
      </c>
      <c r="AOG2" t="s">
        <v>3084</v>
      </c>
      <c r="AOH2" t="s">
        <v>3084</v>
      </c>
      <c r="AOI2" t="s">
        <v>3084</v>
      </c>
      <c r="AOJ2" t="s">
        <v>3084</v>
      </c>
      <c r="AOK2" t="s">
        <v>3084</v>
      </c>
      <c r="AOL2" t="s">
        <v>3084</v>
      </c>
      <c r="AOM2" t="s">
        <v>341</v>
      </c>
      <c r="AON2" t="s">
        <v>2973</v>
      </c>
      <c r="AOO2" t="s">
        <v>2973</v>
      </c>
      <c r="AOP2" t="s">
        <v>2973</v>
      </c>
      <c r="AOQ2" t="s">
        <v>2973</v>
      </c>
      <c r="AOR2" t="s">
        <v>2973</v>
      </c>
      <c r="AOS2" t="s">
        <v>2973</v>
      </c>
      <c r="AOT2" t="s">
        <v>341</v>
      </c>
      <c r="AOU2" t="s">
        <v>341</v>
      </c>
      <c r="AOV2" t="s">
        <v>341</v>
      </c>
      <c r="AOW2" t="s">
        <v>341</v>
      </c>
      <c r="AOX2" t="s">
        <v>341</v>
      </c>
      <c r="AOY2" t="s">
        <v>341</v>
      </c>
      <c r="AOZ2" t="s">
        <v>3084</v>
      </c>
      <c r="APA2" t="s">
        <v>3084</v>
      </c>
      <c r="APB2" t="s">
        <v>3084</v>
      </c>
      <c r="APC2" t="s">
        <v>3084</v>
      </c>
      <c r="APD2" t="s">
        <v>341</v>
      </c>
      <c r="APE2" t="s">
        <v>341</v>
      </c>
      <c r="APF2" t="s">
        <v>341</v>
      </c>
      <c r="APG2" t="s">
        <v>2973</v>
      </c>
      <c r="APH2" t="s">
        <v>2973</v>
      </c>
      <c r="API2" t="s">
        <v>2973</v>
      </c>
      <c r="APJ2" t="s">
        <v>2973</v>
      </c>
      <c r="APK2" t="s">
        <v>2973</v>
      </c>
      <c r="APL2" t="s">
        <v>2973</v>
      </c>
      <c r="APM2" t="s">
        <v>341</v>
      </c>
      <c r="APN2" t="s">
        <v>341</v>
      </c>
      <c r="APO2" t="s">
        <v>341</v>
      </c>
      <c r="APP2" t="s">
        <v>341</v>
      </c>
      <c r="APQ2" t="s">
        <v>2973</v>
      </c>
      <c r="APR2" t="s">
        <v>341</v>
      </c>
      <c r="APS2" t="s">
        <v>341</v>
      </c>
      <c r="APT2" t="s">
        <v>2973</v>
      </c>
      <c r="APU2" t="s">
        <v>2973</v>
      </c>
      <c r="APV2" t="s">
        <v>2973</v>
      </c>
      <c r="APW2" t="s">
        <v>2973</v>
      </c>
      <c r="APX2" t="s">
        <v>341</v>
      </c>
      <c r="APY2" t="s">
        <v>341</v>
      </c>
      <c r="APZ2" t="s">
        <v>341</v>
      </c>
      <c r="AQA2" t="s">
        <v>3334</v>
      </c>
      <c r="AQB2" t="s">
        <v>5024</v>
      </c>
      <c r="AQC2" t="s">
        <v>3334</v>
      </c>
      <c r="AQD2" t="s">
        <v>5024</v>
      </c>
      <c r="AQE2" t="s">
        <v>341</v>
      </c>
      <c r="AQF2" t="s">
        <v>341</v>
      </c>
      <c r="AQG2" t="s">
        <v>377</v>
      </c>
      <c r="AQH2" t="s">
        <v>2746</v>
      </c>
      <c r="AQI2" t="s">
        <v>5160</v>
      </c>
      <c r="AQJ2" t="s">
        <v>2746</v>
      </c>
      <c r="AQK2" t="s">
        <v>5165</v>
      </c>
      <c r="AQL2" t="s">
        <v>5167</v>
      </c>
      <c r="AQM2" t="s">
        <v>5167</v>
      </c>
      <c r="AQN2" t="s">
        <v>5160</v>
      </c>
      <c r="AQO2" t="s">
        <v>2746</v>
      </c>
      <c r="AQP2" t="s">
        <v>5165</v>
      </c>
      <c r="AQQ2" t="s">
        <v>5167</v>
      </c>
      <c r="AQR2" t="s">
        <v>5471</v>
      </c>
      <c r="AQS2" t="s">
        <v>5475</v>
      </c>
      <c r="AQT2" t="s">
        <v>5475</v>
      </c>
      <c r="AQU2" t="s">
        <v>5475</v>
      </c>
      <c r="AQV2" t="s">
        <v>5475</v>
      </c>
      <c r="AQW2" t="s">
        <v>5475</v>
      </c>
      <c r="AQX2" t="s">
        <v>5487</v>
      </c>
      <c r="AQY2" t="s">
        <v>3621</v>
      </c>
      <c r="AQZ2" t="s">
        <v>378</v>
      </c>
      <c r="ARA2" t="s">
        <v>2746</v>
      </c>
      <c r="ARB2" t="s">
        <v>378</v>
      </c>
      <c r="ARC2" t="s">
        <v>5516</v>
      </c>
      <c r="ARD2" t="s">
        <v>5522</v>
      </c>
      <c r="ARE2" t="s">
        <v>5547</v>
      </c>
      <c r="ARF2" t="s">
        <v>5522</v>
      </c>
      <c r="ARG2" t="s">
        <v>5522</v>
      </c>
      <c r="ARH2" t="s">
        <v>5558</v>
      </c>
      <c r="ARI2" t="s">
        <v>5560</v>
      </c>
      <c r="ARJ2" t="s">
        <v>5522</v>
      </c>
      <c r="ARK2" t="s">
        <v>5547</v>
      </c>
      <c r="ARL2" t="s">
        <v>5558</v>
      </c>
      <c r="ARM2" t="s">
        <v>2746</v>
      </c>
      <c r="ARN2" t="s">
        <v>5584</v>
      </c>
      <c r="ARO2" t="s">
        <v>2745</v>
      </c>
      <c r="ARP2" t="s">
        <v>2745</v>
      </c>
      <c r="ARQ2" t="s">
        <v>5547</v>
      </c>
      <c r="ARR2" t="s">
        <v>5558</v>
      </c>
      <c r="ARS2" t="s">
        <v>4709</v>
      </c>
      <c r="ART2" t="s">
        <v>5607</v>
      </c>
      <c r="ARU2" t="s">
        <v>4878</v>
      </c>
      <c r="ARV2" t="s">
        <v>2746</v>
      </c>
      <c r="ARW2" t="s">
        <v>5584</v>
      </c>
      <c r="ARX2" t="s">
        <v>2745</v>
      </c>
      <c r="ARY2" t="s">
        <v>2745</v>
      </c>
      <c r="ARZ2" t="s">
        <v>5547</v>
      </c>
      <c r="ASA2" t="s">
        <v>5558</v>
      </c>
      <c r="ASB2" t="s">
        <v>4709</v>
      </c>
      <c r="ASC2" t="s">
        <v>5619</v>
      </c>
      <c r="ASD2" t="s">
        <v>5625</v>
      </c>
      <c r="ASE2" t="s">
        <v>5522</v>
      </c>
      <c r="ASF2" t="s">
        <v>5643</v>
      </c>
      <c r="ASG2" t="s">
        <v>5658</v>
      </c>
      <c r="ASH2" t="s">
        <v>5661</v>
      </c>
      <c r="ASI2" t="s">
        <v>5668</v>
      </c>
      <c r="ASJ2" t="s">
        <v>5673</v>
      </c>
      <c r="ASK2" t="s">
        <v>5675</v>
      </c>
      <c r="ASL2" t="s">
        <v>5677</v>
      </c>
      <c r="ASM2" t="s">
        <v>5522</v>
      </c>
      <c r="ASN2" t="s">
        <v>377</v>
      </c>
      <c r="ASO2" t="s">
        <v>5694</v>
      </c>
      <c r="ASP2" t="s">
        <v>3621</v>
      </c>
      <c r="ASQ2" t="s">
        <v>377</v>
      </c>
      <c r="ASR2" t="s">
        <v>2746</v>
      </c>
      <c r="ASS2" t="s">
        <v>5702</v>
      </c>
      <c r="AST2" t="s">
        <v>5707</v>
      </c>
      <c r="ASU2" t="s">
        <v>4878</v>
      </c>
      <c r="ASV2" t="s">
        <v>5547</v>
      </c>
      <c r="ASW2" t="s">
        <v>5558</v>
      </c>
      <c r="ASX2" t="s">
        <v>5724</v>
      </c>
      <c r="ASY2" t="s">
        <v>377</v>
      </c>
      <c r="ASZ2" t="s">
        <v>5516</v>
      </c>
      <c r="ATA2" t="s">
        <v>378</v>
      </c>
      <c r="ATB2" t="s">
        <v>378</v>
      </c>
      <c r="ATC2" t="s">
        <v>6329</v>
      </c>
      <c r="ATD2" t="s">
        <v>6329</v>
      </c>
      <c r="ATE2" t="s">
        <v>6344</v>
      </c>
      <c r="ATF2" t="s">
        <v>2746</v>
      </c>
      <c r="ATG2" t="s">
        <v>6381</v>
      </c>
      <c r="ATH2" t="s">
        <v>6381</v>
      </c>
      <c r="ATI2" t="s">
        <v>6392</v>
      </c>
      <c r="ATJ2" t="s">
        <v>6394</v>
      </c>
      <c r="ATK2" t="s">
        <v>6396</v>
      </c>
      <c r="ATL2" t="s">
        <v>3580</v>
      </c>
      <c r="ATM2" t="s">
        <v>6421</v>
      </c>
      <c r="ATN2" t="s">
        <v>6423</v>
      </c>
      <c r="ATO2" t="s">
        <v>6608</v>
      </c>
      <c r="ATP2" t="s">
        <v>2745</v>
      </c>
      <c r="ATQ2" t="s">
        <v>4832</v>
      </c>
      <c r="ATR2" t="s">
        <v>6610</v>
      </c>
      <c r="ATS2" t="s">
        <v>6613</v>
      </c>
      <c r="ATT2" t="s">
        <v>6615</v>
      </c>
      <c r="ATU2" t="s">
        <v>6617</v>
      </c>
      <c r="ATV2" t="s">
        <v>6620</v>
      </c>
      <c r="ATW2" t="s">
        <v>6622</v>
      </c>
      <c r="ATX2" t="s">
        <v>6624</v>
      </c>
      <c r="ATY2" t="s">
        <v>6626</v>
      </c>
      <c r="ATZ2" t="s">
        <v>6628</v>
      </c>
      <c r="AUB2" t="s">
        <v>3537</v>
      </c>
      <c r="AUC2" t="s">
        <v>6691</v>
      </c>
      <c r="AUD2" t="s">
        <v>6692</v>
      </c>
      <c r="AUE2" t="s">
        <v>6693</v>
      </c>
      <c r="AUF2" t="s">
        <v>6694</v>
      </c>
      <c r="AUG2" t="s">
        <v>6695</v>
      </c>
      <c r="AUH2" t="s">
        <v>6691</v>
      </c>
      <c r="AUI2" t="s">
        <v>6692</v>
      </c>
      <c r="AUJ2" t="s">
        <v>6697</v>
      </c>
      <c r="AUK2" t="s">
        <v>6691</v>
      </c>
      <c r="AUL2" t="s">
        <v>6700</v>
      </c>
      <c r="AUM2" t="s">
        <v>6701</v>
      </c>
      <c r="AUN2" t="s">
        <v>6702</v>
      </c>
      <c r="AUO2" t="s">
        <v>6702</v>
      </c>
      <c r="AUP2" t="s">
        <v>3540</v>
      </c>
      <c r="AUQ2" t="s">
        <v>6703</v>
      </c>
      <c r="AUR2" t="s">
        <v>6704</v>
      </c>
      <c r="AUS2" t="s">
        <v>6705</v>
      </c>
      <c r="AUT2" t="s">
        <v>6705</v>
      </c>
      <c r="AUU2" t="s">
        <v>6706</v>
      </c>
      <c r="AUV2" t="s">
        <v>6691</v>
      </c>
      <c r="AUW2" t="s">
        <v>3538</v>
      </c>
      <c r="AUX2" t="s">
        <v>3538</v>
      </c>
      <c r="AUY2" t="s">
        <v>3540</v>
      </c>
      <c r="AUZ2" t="s">
        <v>3541</v>
      </c>
      <c r="AVA2" t="s">
        <v>3543</v>
      </c>
      <c r="AVB2" t="s">
        <v>3542</v>
      </c>
      <c r="AVC2" t="s">
        <v>3545</v>
      </c>
      <c r="AVD2" t="s">
        <v>3545</v>
      </c>
      <c r="AVE2" t="s">
        <v>3545</v>
      </c>
      <c r="AVF2" t="s">
        <v>3545</v>
      </c>
      <c r="AVG2" t="s">
        <v>3545</v>
      </c>
      <c r="AVH2" t="s">
        <v>3542</v>
      </c>
      <c r="AVI2" t="s">
        <v>3547</v>
      </c>
      <c r="AVJ2" t="s">
        <v>3545</v>
      </c>
      <c r="AVK2" t="s">
        <v>6707</v>
      </c>
      <c r="AVL2" t="s">
        <v>6708</v>
      </c>
      <c r="AVM2" t="s">
        <v>3540</v>
      </c>
      <c r="AVN2" t="s">
        <v>3540</v>
      </c>
      <c r="AVO2" t="s">
        <v>6709</v>
      </c>
      <c r="AVP2" t="s">
        <v>3540</v>
      </c>
      <c r="AVQ2" t="s">
        <v>6710</v>
      </c>
      <c r="AVR2" t="s">
        <v>6711</v>
      </c>
      <c r="AVS2" t="s">
        <v>6712</v>
      </c>
      <c r="AVT2" t="s">
        <v>6713</v>
      </c>
      <c r="AVU2" t="s">
        <v>6714</v>
      </c>
    </row>
    <row r="3" spans="759:1269" x14ac:dyDescent="0.25">
      <c r="ACK3" t="s">
        <v>379</v>
      </c>
      <c r="ACN3" t="s">
        <v>379</v>
      </c>
      <c r="AGB3" t="s">
        <v>2747</v>
      </c>
      <c r="AJJ3" t="s">
        <v>3335</v>
      </c>
      <c r="AJM3" t="s">
        <v>3335</v>
      </c>
      <c r="AJT3" t="s">
        <v>3538</v>
      </c>
      <c r="AJU3" t="s">
        <v>3542</v>
      </c>
      <c r="AJV3" t="s">
        <v>3544</v>
      </c>
      <c r="AJW3" t="s">
        <v>3544</v>
      </c>
      <c r="AJX3" t="s">
        <v>3542</v>
      </c>
      <c r="AJY3" t="s">
        <v>3542</v>
      </c>
      <c r="AJZ3" t="s">
        <v>3542</v>
      </c>
      <c r="AKA3" t="s">
        <v>3542</v>
      </c>
      <c r="AKB3" t="s">
        <v>3542</v>
      </c>
      <c r="AKC3" t="s">
        <v>3543</v>
      </c>
      <c r="AKD3" t="s">
        <v>3542</v>
      </c>
      <c r="AKE3" t="s">
        <v>3542</v>
      </c>
      <c r="AKG3" t="s">
        <v>378</v>
      </c>
      <c r="AKH3" t="s">
        <v>3612</v>
      </c>
      <c r="AKI3" t="s">
        <v>3622</v>
      </c>
      <c r="AKJ3" t="s">
        <v>2747</v>
      </c>
      <c r="AKK3" t="s">
        <v>4642</v>
      </c>
      <c r="AKL3" t="s">
        <v>2747</v>
      </c>
      <c r="AKM3" t="s">
        <v>2747</v>
      </c>
      <c r="AKN3" t="s">
        <v>4660</v>
      </c>
      <c r="AKO3" t="s">
        <v>4700</v>
      </c>
      <c r="AKP3" t="s">
        <v>2747</v>
      </c>
      <c r="AKQ3" t="s">
        <v>4710</v>
      </c>
      <c r="AKR3" t="s">
        <v>2746</v>
      </c>
      <c r="AKS3" t="s">
        <v>2746</v>
      </c>
      <c r="AKT3" t="s">
        <v>4730</v>
      </c>
      <c r="AKU3" t="s">
        <v>2747</v>
      </c>
      <c r="AKX3" t="s">
        <v>4756</v>
      </c>
      <c r="AKZ3" t="s">
        <v>4786</v>
      </c>
      <c r="ALA3" t="s">
        <v>378</v>
      </c>
      <c r="ALB3" t="s">
        <v>4815</v>
      </c>
      <c r="ALF3" t="s">
        <v>4837</v>
      </c>
      <c r="ALG3" t="s">
        <v>4841</v>
      </c>
      <c r="ALH3" t="s">
        <v>4870</v>
      </c>
      <c r="ALI3" t="s">
        <v>378</v>
      </c>
      <c r="ALJ3" t="s">
        <v>4875</v>
      </c>
      <c r="ALK3" t="s">
        <v>4879</v>
      </c>
      <c r="ALL3" t="s">
        <v>4907</v>
      </c>
      <c r="ALM3" t="s">
        <v>4945</v>
      </c>
      <c r="ALO3" t="s">
        <v>4952</v>
      </c>
      <c r="ALP3" t="s">
        <v>4957</v>
      </c>
      <c r="ALR3" t="s">
        <v>4962</v>
      </c>
      <c r="ALT3" t="s">
        <v>4983</v>
      </c>
      <c r="ALU3" t="s">
        <v>378</v>
      </c>
      <c r="ALV3" t="s">
        <v>4879</v>
      </c>
      <c r="ALW3" t="s">
        <v>379</v>
      </c>
      <c r="ALX3" t="s">
        <v>379</v>
      </c>
      <c r="ANR3" t="s">
        <v>2747</v>
      </c>
      <c r="AQA3" t="s">
        <v>3335</v>
      </c>
      <c r="AQB3" t="s">
        <v>5025</v>
      </c>
      <c r="AQC3" t="s">
        <v>3335</v>
      </c>
      <c r="AQD3" t="s">
        <v>5025</v>
      </c>
      <c r="AQG3" t="s">
        <v>378</v>
      </c>
      <c r="AQH3" t="s">
        <v>2747</v>
      </c>
      <c r="AQI3" t="s">
        <v>5161</v>
      </c>
      <c r="AQJ3" t="s">
        <v>2747</v>
      </c>
      <c r="AQN3" t="s">
        <v>5161</v>
      </c>
      <c r="AQO3" t="s">
        <v>2747</v>
      </c>
      <c r="AQR3" t="s">
        <v>5472</v>
      </c>
      <c r="AQS3" t="s">
        <v>5476</v>
      </c>
      <c r="AQT3" t="s">
        <v>5476</v>
      </c>
      <c r="AQU3" t="s">
        <v>5476</v>
      </c>
      <c r="AQV3" t="s">
        <v>5476</v>
      </c>
      <c r="AQW3" t="s">
        <v>5476</v>
      </c>
      <c r="AQX3" t="s">
        <v>5488</v>
      </c>
      <c r="AQY3" t="s">
        <v>3622</v>
      </c>
      <c r="AQZ3" t="s">
        <v>379</v>
      </c>
      <c r="ARA3" t="s">
        <v>2747</v>
      </c>
      <c r="ARB3" t="s">
        <v>379</v>
      </c>
      <c r="ARC3" t="s">
        <v>5517</v>
      </c>
      <c r="ARD3" t="s">
        <v>5523</v>
      </c>
      <c r="ARE3" t="s">
        <v>5548</v>
      </c>
      <c r="ARF3" t="s">
        <v>5552</v>
      </c>
      <c r="ARG3" t="s">
        <v>5552</v>
      </c>
      <c r="ARI3" t="s">
        <v>5561</v>
      </c>
      <c r="ARJ3" t="s">
        <v>5552</v>
      </c>
      <c r="ARK3" t="s">
        <v>5548</v>
      </c>
      <c r="ARM3" t="s">
        <v>2747</v>
      </c>
      <c r="ARN3" t="s">
        <v>5585</v>
      </c>
      <c r="ARO3" t="s">
        <v>2746</v>
      </c>
      <c r="ARP3" t="s">
        <v>2746</v>
      </c>
      <c r="ARQ3" t="s">
        <v>5548</v>
      </c>
      <c r="ARS3" t="s">
        <v>4710</v>
      </c>
      <c r="ART3" t="s">
        <v>5608</v>
      </c>
      <c r="ARU3" t="s">
        <v>4879</v>
      </c>
      <c r="ARV3" t="s">
        <v>2747</v>
      </c>
      <c r="ARW3" t="s">
        <v>5585</v>
      </c>
      <c r="ARX3" t="s">
        <v>2746</v>
      </c>
      <c r="ARY3" t="s">
        <v>2746</v>
      </c>
      <c r="ARZ3" t="s">
        <v>5548</v>
      </c>
      <c r="ASB3" t="s">
        <v>4710</v>
      </c>
      <c r="ASC3" t="s">
        <v>5620</v>
      </c>
      <c r="ASD3" t="s">
        <v>5517</v>
      </c>
      <c r="ASE3" t="s">
        <v>5552</v>
      </c>
      <c r="ASF3" t="s">
        <v>5644</v>
      </c>
      <c r="ASG3" t="s">
        <v>5659</v>
      </c>
      <c r="ASH3" t="s">
        <v>5662</v>
      </c>
      <c r="ASI3" t="s">
        <v>5669</v>
      </c>
      <c r="ASL3" t="s">
        <v>5678</v>
      </c>
      <c r="ASM3" t="s">
        <v>5689</v>
      </c>
      <c r="ASN3" t="s">
        <v>378</v>
      </c>
      <c r="ASP3" t="s">
        <v>3622</v>
      </c>
      <c r="ASQ3" t="s">
        <v>378</v>
      </c>
      <c r="ASR3" t="s">
        <v>2747</v>
      </c>
      <c r="ASS3" t="s">
        <v>5703</v>
      </c>
      <c r="AST3" t="s">
        <v>5708</v>
      </c>
      <c r="ASU3" t="s">
        <v>4879</v>
      </c>
      <c r="ASV3" t="s">
        <v>5548</v>
      </c>
      <c r="ASX3" t="s">
        <v>5725</v>
      </c>
      <c r="ASY3" t="s">
        <v>378</v>
      </c>
      <c r="ASZ3" t="s">
        <v>5517</v>
      </c>
      <c r="ATA3" t="s">
        <v>379</v>
      </c>
      <c r="ATB3" t="s">
        <v>379</v>
      </c>
      <c r="ATC3" t="s">
        <v>6330</v>
      </c>
      <c r="ATD3" t="s">
        <v>6330</v>
      </c>
      <c r="ATF3" t="s">
        <v>2747</v>
      </c>
      <c r="ATH3" t="s">
        <v>6390</v>
      </c>
      <c r="ATK3" t="s">
        <v>6397</v>
      </c>
      <c r="ATL3" t="s">
        <v>3581</v>
      </c>
      <c r="ATN3" t="s">
        <v>6424</v>
      </c>
      <c r="ATP3" t="s">
        <v>2746</v>
      </c>
      <c r="ATR3" t="s">
        <v>6611</v>
      </c>
      <c r="ATU3" t="s">
        <v>6618</v>
      </c>
      <c r="AUB3" t="s">
        <v>3538</v>
      </c>
      <c r="AUC3" t="s">
        <v>3538</v>
      </c>
      <c r="AUD3" t="s">
        <v>3538</v>
      </c>
      <c r="AUE3" t="s">
        <v>3540</v>
      </c>
      <c r="AUF3" t="s">
        <v>3540</v>
      </c>
      <c r="AUG3" t="s">
        <v>3540</v>
      </c>
      <c r="AUH3" t="s">
        <v>3540</v>
      </c>
      <c r="AUI3" t="s">
        <v>6696</v>
      </c>
      <c r="AUJ3" t="s">
        <v>6698</v>
      </c>
      <c r="AUK3" t="s">
        <v>6699</v>
      </c>
      <c r="AUL3" t="s">
        <v>6691</v>
      </c>
      <c r="AUM3" t="s">
        <v>6691</v>
      </c>
      <c r="AUN3" t="s">
        <v>6691</v>
      </c>
      <c r="AUO3" t="s">
        <v>6691</v>
      </c>
      <c r="AUQ3" t="s">
        <v>6691</v>
      </c>
      <c r="AUR3" t="s">
        <v>6691</v>
      </c>
      <c r="AUS3" t="s">
        <v>3540</v>
      </c>
      <c r="AUT3" t="s">
        <v>3540</v>
      </c>
      <c r="AUU3" t="s">
        <v>3540</v>
      </c>
      <c r="AUV3" t="s">
        <v>3540</v>
      </c>
      <c r="AUW3" t="s">
        <v>3540</v>
      </c>
      <c r="AUX3" t="s">
        <v>3540</v>
      </c>
      <c r="AUZ3" t="s">
        <v>3542</v>
      </c>
      <c r="AVA3" t="s">
        <v>3544</v>
      </c>
      <c r="AVB3" t="s">
        <v>3544</v>
      </c>
      <c r="AVC3" t="s">
        <v>3542</v>
      </c>
      <c r="AVD3" t="s">
        <v>3542</v>
      </c>
      <c r="AVE3" t="s">
        <v>3542</v>
      </c>
      <c r="AVF3" t="s">
        <v>3542</v>
      </c>
      <c r="AVG3" t="s">
        <v>3542</v>
      </c>
      <c r="AVH3" t="s">
        <v>3543</v>
      </c>
      <c r="AVI3" t="s">
        <v>3542</v>
      </c>
      <c r="AVJ3" t="s">
        <v>3542</v>
      </c>
      <c r="AVK3" t="s">
        <v>3540</v>
      </c>
      <c r="AVL3" t="s">
        <v>3540</v>
      </c>
      <c r="AVO3" t="s">
        <v>3540</v>
      </c>
      <c r="AVQ3" t="s">
        <v>3540</v>
      </c>
      <c r="AVR3" t="s">
        <v>3540</v>
      </c>
      <c r="AVS3" t="s">
        <v>3540</v>
      </c>
      <c r="AVT3" t="s">
        <v>3540</v>
      </c>
      <c r="AVU3" t="s">
        <v>3540</v>
      </c>
    </row>
    <row r="4" spans="759:1269" x14ac:dyDescent="0.25">
      <c r="ACK4" t="s">
        <v>380</v>
      </c>
      <c r="ACN4" t="s">
        <v>380</v>
      </c>
      <c r="AGB4" t="s">
        <v>2748</v>
      </c>
      <c r="AJJ4" t="s">
        <v>3336</v>
      </c>
      <c r="AJM4" t="s">
        <v>3336</v>
      </c>
      <c r="AJT4" t="s">
        <v>3539</v>
      </c>
      <c r="AJU4" t="s">
        <v>3543</v>
      </c>
      <c r="AJV4" t="s">
        <v>3538</v>
      </c>
      <c r="AJW4" t="s">
        <v>3538</v>
      </c>
      <c r="AJX4" t="s">
        <v>3543</v>
      </c>
      <c r="AJY4" t="s">
        <v>3543</v>
      </c>
      <c r="AJZ4" t="s">
        <v>3543</v>
      </c>
      <c r="AKA4" t="s">
        <v>3543</v>
      </c>
      <c r="AKB4" t="s">
        <v>3543</v>
      </c>
      <c r="AKC4" t="s">
        <v>3546</v>
      </c>
      <c r="AKD4" t="s">
        <v>3543</v>
      </c>
      <c r="AKE4" t="s">
        <v>3543</v>
      </c>
      <c r="AKG4" t="s">
        <v>379</v>
      </c>
      <c r="AKH4" t="s">
        <v>3613</v>
      </c>
      <c r="AKI4" t="s">
        <v>3623</v>
      </c>
      <c r="AKJ4" t="s">
        <v>2748</v>
      </c>
      <c r="AKK4" t="s">
        <v>4643</v>
      </c>
      <c r="AKL4" t="s">
        <v>2748</v>
      </c>
      <c r="AKM4" t="s">
        <v>2748</v>
      </c>
      <c r="AKN4" t="s">
        <v>4661</v>
      </c>
      <c r="AKO4" t="s">
        <v>4701</v>
      </c>
      <c r="AKP4" t="s">
        <v>2748</v>
      </c>
      <c r="AKQ4" t="s">
        <v>4711</v>
      </c>
      <c r="AKR4" t="s">
        <v>2747</v>
      </c>
      <c r="AKS4" t="s">
        <v>2747</v>
      </c>
      <c r="AKT4" t="s">
        <v>4731</v>
      </c>
      <c r="AKU4" t="s">
        <v>2748</v>
      </c>
      <c r="AKZ4" t="s">
        <v>343</v>
      </c>
      <c r="ALA4" t="s">
        <v>379</v>
      </c>
      <c r="ALB4" t="s">
        <v>4816</v>
      </c>
      <c r="ALF4" t="s">
        <v>4838</v>
      </c>
      <c r="ALG4" t="s">
        <v>4842</v>
      </c>
      <c r="ALH4" t="s">
        <v>4871</v>
      </c>
      <c r="ALI4" t="s">
        <v>379</v>
      </c>
      <c r="ALJ4" t="s">
        <v>4876</v>
      </c>
      <c r="ALK4" t="s">
        <v>4880</v>
      </c>
      <c r="ALL4" t="s">
        <v>4908</v>
      </c>
      <c r="ALM4" t="s">
        <v>4946</v>
      </c>
      <c r="ALO4" t="s">
        <v>4953</v>
      </c>
      <c r="ALR4" t="s">
        <v>4963</v>
      </c>
      <c r="ALT4" t="s">
        <v>4984</v>
      </c>
      <c r="ALU4" t="s">
        <v>379</v>
      </c>
      <c r="ALV4" t="s">
        <v>4880</v>
      </c>
      <c r="ALW4" t="s">
        <v>380</v>
      </c>
      <c r="ALX4" t="s">
        <v>380</v>
      </c>
      <c r="ANR4" t="s">
        <v>2748</v>
      </c>
      <c r="AQA4" t="s">
        <v>3336</v>
      </c>
      <c r="AQB4" t="s">
        <v>5026</v>
      </c>
      <c r="AQC4" t="s">
        <v>3336</v>
      </c>
      <c r="AQD4" t="s">
        <v>5026</v>
      </c>
      <c r="AQG4" t="s">
        <v>379</v>
      </c>
      <c r="AQH4" t="s">
        <v>2748</v>
      </c>
      <c r="AQI4" t="s">
        <v>5162</v>
      </c>
      <c r="AQJ4" t="s">
        <v>2748</v>
      </c>
      <c r="AQN4" t="s">
        <v>5162</v>
      </c>
      <c r="AQO4" t="s">
        <v>2748</v>
      </c>
      <c r="AQR4" t="s">
        <v>5473</v>
      </c>
      <c r="AQS4" t="s">
        <v>5477</v>
      </c>
      <c r="AQT4" t="s">
        <v>5477</v>
      </c>
      <c r="AQU4" t="s">
        <v>5477</v>
      </c>
      <c r="AQV4" t="s">
        <v>5477</v>
      </c>
      <c r="AQW4" t="s">
        <v>5477</v>
      </c>
      <c r="AQX4" t="s">
        <v>5489</v>
      </c>
      <c r="AQY4" t="s">
        <v>3623</v>
      </c>
      <c r="AQZ4" t="s">
        <v>380</v>
      </c>
      <c r="ARA4" t="s">
        <v>2748</v>
      </c>
      <c r="ARB4" t="s">
        <v>380</v>
      </c>
      <c r="ARC4" t="s">
        <v>5518</v>
      </c>
      <c r="ARD4" t="s">
        <v>5524</v>
      </c>
      <c r="ARE4" t="s">
        <v>5549</v>
      </c>
      <c r="ARF4" t="s">
        <v>5524</v>
      </c>
      <c r="ARG4" t="s">
        <v>5524</v>
      </c>
      <c r="ARI4" t="s">
        <v>5562</v>
      </c>
      <c r="ARJ4" t="s">
        <v>5524</v>
      </c>
      <c r="ARK4" t="s">
        <v>5549</v>
      </c>
      <c r="ARM4" t="s">
        <v>2748</v>
      </c>
      <c r="ARN4" t="s">
        <v>5586</v>
      </c>
      <c r="ARO4" t="s">
        <v>2747</v>
      </c>
      <c r="ARP4" t="s">
        <v>2747</v>
      </c>
      <c r="ARQ4" t="s">
        <v>5549</v>
      </c>
      <c r="ARS4" t="s">
        <v>4711</v>
      </c>
      <c r="ART4" t="s">
        <v>5609</v>
      </c>
      <c r="ARU4" t="s">
        <v>4880</v>
      </c>
      <c r="ARV4" t="s">
        <v>2748</v>
      </c>
      <c r="ARW4" t="s">
        <v>5586</v>
      </c>
      <c r="ARX4" t="s">
        <v>2747</v>
      </c>
      <c r="ARY4" t="s">
        <v>2747</v>
      </c>
      <c r="ARZ4" t="s">
        <v>5549</v>
      </c>
      <c r="ASB4" t="s">
        <v>4711</v>
      </c>
      <c r="ASC4" t="s">
        <v>5621</v>
      </c>
      <c r="ASD4" t="s">
        <v>5520</v>
      </c>
      <c r="ASE4" t="s">
        <v>5524</v>
      </c>
      <c r="ASF4" t="s">
        <v>5645</v>
      </c>
      <c r="ASH4" t="s">
        <v>5663</v>
      </c>
      <c r="ASI4" t="s">
        <v>5670</v>
      </c>
      <c r="ASM4" t="s">
        <v>5690</v>
      </c>
      <c r="ASN4" t="s">
        <v>379</v>
      </c>
      <c r="ASP4" t="s">
        <v>3623</v>
      </c>
      <c r="ASQ4" t="s">
        <v>379</v>
      </c>
      <c r="ASR4" t="s">
        <v>2748</v>
      </c>
      <c r="ASS4" t="s">
        <v>5704</v>
      </c>
      <c r="AST4" t="s">
        <v>5709</v>
      </c>
      <c r="ASU4" t="s">
        <v>4880</v>
      </c>
      <c r="ASV4" t="s">
        <v>5549</v>
      </c>
      <c r="ASX4" t="s">
        <v>5726</v>
      </c>
      <c r="ASY4" t="s">
        <v>379</v>
      </c>
      <c r="ASZ4" t="s">
        <v>5518</v>
      </c>
      <c r="ATA4" t="s">
        <v>380</v>
      </c>
      <c r="ATB4" t="s">
        <v>380</v>
      </c>
      <c r="ATC4" t="s">
        <v>6331</v>
      </c>
      <c r="ATD4" t="s">
        <v>6331</v>
      </c>
      <c r="ATF4" t="s">
        <v>2748</v>
      </c>
      <c r="ATL4" t="s">
        <v>3582</v>
      </c>
      <c r="ATN4" t="s">
        <v>6425</v>
      </c>
      <c r="ATP4" t="s">
        <v>2747</v>
      </c>
      <c r="AUB4" t="s">
        <v>3540</v>
      </c>
      <c r="AUC4" t="s">
        <v>3540</v>
      </c>
      <c r="AUD4" t="s">
        <v>3540</v>
      </c>
      <c r="AUJ4" t="s">
        <v>3540</v>
      </c>
      <c r="AUK4" t="s">
        <v>3540</v>
      </c>
      <c r="AUL4" t="s">
        <v>6699</v>
      </c>
      <c r="AUM4" t="s">
        <v>3540</v>
      </c>
      <c r="AUN4" t="s">
        <v>6699</v>
      </c>
      <c r="AUO4" t="s">
        <v>6699</v>
      </c>
      <c r="AUQ4" t="s">
        <v>3540</v>
      </c>
      <c r="AUR4" t="s">
        <v>3540</v>
      </c>
      <c r="AUZ4" t="s">
        <v>3543</v>
      </c>
      <c r="AVA4" t="s">
        <v>3538</v>
      </c>
      <c r="AVB4" t="s">
        <v>3538</v>
      </c>
      <c r="AVC4" t="s">
        <v>3543</v>
      </c>
      <c r="AVD4" t="s">
        <v>3543</v>
      </c>
      <c r="AVE4" t="s">
        <v>3543</v>
      </c>
      <c r="AVF4" t="s">
        <v>3543</v>
      </c>
      <c r="AVG4" t="s">
        <v>3543</v>
      </c>
      <c r="AVH4" t="s">
        <v>3546</v>
      </c>
      <c r="AVI4" t="s">
        <v>3543</v>
      </c>
      <c r="AVJ4" t="s">
        <v>3543</v>
      </c>
    </row>
    <row r="5" spans="759:1269" x14ac:dyDescent="0.25">
      <c r="ACK5" t="s">
        <v>381</v>
      </c>
      <c r="ACN5" t="s">
        <v>381</v>
      </c>
      <c r="AGB5" t="s">
        <v>2749</v>
      </c>
      <c r="AJT5" t="s">
        <v>3540</v>
      </c>
      <c r="AJU5" t="s">
        <v>3538</v>
      </c>
      <c r="AJV5" t="s">
        <v>3540</v>
      </c>
      <c r="AJW5" t="s">
        <v>3540</v>
      </c>
      <c r="AJX5" t="s">
        <v>3546</v>
      </c>
      <c r="AJY5" t="s">
        <v>3546</v>
      </c>
      <c r="AJZ5" t="s">
        <v>3546</v>
      </c>
      <c r="AKA5" t="s">
        <v>3546</v>
      </c>
      <c r="AKB5" t="s">
        <v>3546</v>
      </c>
      <c r="AKC5" t="s">
        <v>3538</v>
      </c>
      <c r="AKD5" t="s">
        <v>3546</v>
      </c>
      <c r="AKE5" t="s">
        <v>3546</v>
      </c>
      <c r="AKG5" t="s">
        <v>380</v>
      </c>
      <c r="AKH5" t="s">
        <v>3614</v>
      </c>
      <c r="AKI5" t="s">
        <v>3624</v>
      </c>
      <c r="AKJ5" t="s">
        <v>2749</v>
      </c>
      <c r="AKL5" t="s">
        <v>2749</v>
      </c>
      <c r="AKM5" t="s">
        <v>2749</v>
      </c>
      <c r="AKN5" t="s">
        <v>4662</v>
      </c>
      <c r="AKO5" t="s">
        <v>4702</v>
      </c>
      <c r="AKP5" t="s">
        <v>2749</v>
      </c>
      <c r="AKR5" t="s">
        <v>2748</v>
      </c>
      <c r="AKS5" t="s">
        <v>2748</v>
      </c>
      <c r="AKT5" t="s">
        <v>4732</v>
      </c>
      <c r="AKU5" t="s">
        <v>2749</v>
      </c>
      <c r="ALA5" t="s">
        <v>380</v>
      </c>
      <c r="ALB5" t="s">
        <v>4817</v>
      </c>
      <c r="ALG5" t="s">
        <v>4843</v>
      </c>
      <c r="ALH5" t="s">
        <v>4872</v>
      </c>
      <c r="ALI5" t="s">
        <v>380</v>
      </c>
      <c r="ALK5" t="s">
        <v>4881</v>
      </c>
      <c r="ALL5" t="s">
        <v>4909</v>
      </c>
      <c r="ALM5" t="s">
        <v>4947</v>
      </c>
      <c r="ALO5" t="s">
        <v>4954</v>
      </c>
      <c r="ALR5" t="s">
        <v>4964</v>
      </c>
      <c r="ALT5" t="s">
        <v>4985</v>
      </c>
      <c r="ALU5" t="s">
        <v>380</v>
      </c>
      <c r="ALV5" t="s">
        <v>4881</v>
      </c>
      <c r="ALW5" t="s">
        <v>381</v>
      </c>
      <c r="ALX5" t="s">
        <v>381</v>
      </c>
      <c r="ANR5" t="s">
        <v>2749</v>
      </c>
      <c r="AQG5" t="s">
        <v>380</v>
      </c>
      <c r="AQH5" t="s">
        <v>2749</v>
      </c>
      <c r="AQI5" t="s">
        <v>5163</v>
      </c>
      <c r="AQJ5" t="s">
        <v>2749</v>
      </c>
      <c r="AQN5" t="s">
        <v>5163</v>
      </c>
      <c r="AQO5" t="s">
        <v>2749</v>
      </c>
      <c r="AQX5" t="s">
        <v>5490</v>
      </c>
      <c r="AQY5" t="s">
        <v>3624</v>
      </c>
      <c r="AQZ5" t="s">
        <v>381</v>
      </c>
      <c r="ARA5" t="s">
        <v>2749</v>
      </c>
      <c r="ARB5" t="s">
        <v>381</v>
      </c>
      <c r="ARC5" t="s">
        <v>5519</v>
      </c>
      <c r="ARD5" t="s">
        <v>5525</v>
      </c>
      <c r="ARE5" t="s">
        <v>5550</v>
      </c>
      <c r="ARF5" t="s">
        <v>5525</v>
      </c>
      <c r="ARG5" t="s">
        <v>5525</v>
      </c>
      <c r="ARJ5" t="s">
        <v>5525</v>
      </c>
      <c r="ARK5" t="s">
        <v>5550</v>
      </c>
      <c r="ARM5" t="s">
        <v>2749</v>
      </c>
      <c r="ARN5" t="s">
        <v>5587</v>
      </c>
      <c r="ARO5" t="s">
        <v>2748</v>
      </c>
      <c r="ARP5" t="s">
        <v>2748</v>
      </c>
      <c r="ARQ5" t="s">
        <v>5550</v>
      </c>
      <c r="ART5" t="s">
        <v>5610</v>
      </c>
      <c r="ARU5" t="s">
        <v>4881</v>
      </c>
      <c r="ARV5" t="s">
        <v>2749</v>
      </c>
      <c r="ARW5" t="s">
        <v>5587</v>
      </c>
      <c r="ARX5" t="s">
        <v>2748</v>
      </c>
      <c r="ARY5" t="s">
        <v>2748</v>
      </c>
      <c r="ARZ5" t="s">
        <v>5550</v>
      </c>
      <c r="ASC5" t="s">
        <v>5622</v>
      </c>
      <c r="ASE5" t="s">
        <v>5525</v>
      </c>
      <c r="ASF5" t="s">
        <v>5646</v>
      </c>
      <c r="ASH5" t="s">
        <v>5664</v>
      </c>
      <c r="ASI5" t="s">
        <v>5671</v>
      </c>
      <c r="ASM5" t="s">
        <v>5524</v>
      </c>
      <c r="ASN5" t="s">
        <v>380</v>
      </c>
      <c r="ASP5" t="s">
        <v>3624</v>
      </c>
      <c r="ASQ5" t="s">
        <v>380</v>
      </c>
      <c r="ASR5" t="s">
        <v>2749</v>
      </c>
      <c r="ASS5" t="s">
        <v>5705</v>
      </c>
      <c r="AST5" t="s">
        <v>5710</v>
      </c>
      <c r="ASU5" t="s">
        <v>4881</v>
      </c>
      <c r="ASV5" t="s">
        <v>5550</v>
      </c>
      <c r="ASX5" t="s">
        <v>5727</v>
      </c>
      <c r="ASY5" t="s">
        <v>380</v>
      </c>
      <c r="ASZ5" t="s">
        <v>5519</v>
      </c>
      <c r="ATA5" t="s">
        <v>381</v>
      </c>
      <c r="ATB5" t="s">
        <v>381</v>
      </c>
      <c r="ATC5" t="s">
        <v>6332</v>
      </c>
      <c r="ATD5" t="s">
        <v>6332</v>
      </c>
      <c r="ATF5" t="s">
        <v>2749</v>
      </c>
      <c r="ATL5" t="s">
        <v>3584</v>
      </c>
      <c r="ATN5" t="s">
        <v>6426</v>
      </c>
      <c r="ATP5" t="s">
        <v>2748</v>
      </c>
      <c r="AUL5" t="s">
        <v>3540</v>
      </c>
      <c r="AUN5" t="s">
        <v>3540</v>
      </c>
      <c r="AUO5" t="s">
        <v>3540</v>
      </c>
      <c r="AUZ5" t="s">
        <v>3538</v>
      </c>
      <c r="AVA5" t="s">
        <v>3540</v>
      </c>
      <c r="AVB5" t="s">
        <v>3540</v>
      </c>
      <c r="AVC5" t="s">
        <v>3546</v>
      </c>
      <c r="AVD5" t="s">
        <v>3546</v>
      </c>
      <c r="AVE5" t="s">
        <v>3546</v>
      </c>
      <c r="AVF5" t="s">
        <v>3546</v>
      </c>
      <c r="AVG5" t="s">
        <v>3546</v>
      </c>
      <c r="AVH5" t="s">
        <v>3538</v>
      </c>
      <c r="AVI5" t="s">
        <v>3546</v>
      </c>
      <c r="AVJ5" t="s">
        <v>3546</v>
      </c>
    </row>
    <row r="6" spans="759:1269" x14ac:dyDescent="0.25">
      <c r="ACK6" t="s">
        <v>382</v>
      </c>
      <c r="ACN6" t="s">
        <v>382</v>
      </c>
      <c r="AGB6" t="s">
        <v>2750</v>
      </c>
      <c r="AJU6" t="s">
        <v>3540</v>
      </c>
      <c r="AJX6" t="s">
        <v>3538</v>
      </c>
      <c r="AJY6" t="s">
        <v>3538</v>
      </c>
      <c r="AJZ6" t="s">
        <v>3538</v>
      </c>
      <c r="AKA6" t="s">
        <v>3538</v>
      </c>
      <c r="AKB6" t="s">
        <v>3538</v>
      </c>
      <c r="AKC6" t="s">
        <v>3540</v>
      </c>
      <c r="AKD6" t="s">
        <v>3538</v>
      </c>
      <c r="AKE6" t="s">
        <v>3538</v>
      </c>
      <c r="AKG6" t="s">
        <v>381</v>
      </c>
      <c r="AKH6" t="s">
        <v>3615</v>
      </c>
      <c r="AKI6" t="s">
        <v>3625</v>
      </c>
      <c r="AKJ6" t="s">
        <v>2750</v>
      </c>
      <c r="AKL6" t="s">
        <v>2750</v>
      </c>
      <c r="AKM6" t="s">
        <v>2750</v>
      </c>
      <c r="AKN6" t="s">
        <v>4663</v>
      </c>
      <c r="AKO6" t="s">
        <v>4703</v>
      </c>
      <c r="AKP6" t="s">
        <v>2750</v>
      </c>
      <c r="AKR6" t="s">
        <v>2749</v>
      </c>
      <c r="AKS6" t="s">
        <v>2749</v>
      </c>
      <c r="AKT6" t="s">
        <v>4733</v>
      </c>
      <c r="AKU6" t="s">
        <v>2750</v>
      </c>
      <c r="ALA6" t="s">
        <v>381</v>
      </c>
      <c r="ALB6" t="s">
        <v>4818</v>
      </c>
      <c r="ALG6" t="s">
        <v>4844</v>
      </c>
      <c r="ALI6" t="s">
        <v>381</v>
      </c>
      <c r="ALK6" t="s">
        <v>4882</v>
      </c>
      <c r="ALL6" t="s">
        <v>4910</v>
      </c>
      <c r="ALO6" t="s">
        <v>4955</v>
      </c>
      <c r="ALR6" t="s">
        <v>4965</v>
      </c>
      <c r="ALT6" t="s">
        <v>4986</v>
      </c>
      <c r="ALU6" t="s">
        <v>381</v>
      </c>
      <c r="ALV6" t="s">
        <v>4882</v>
      </c>
      <c r="ALW6" t="s">
        <v>382</v>
      </c>
      <c r="ALX6" t="s">
        <v>382</v>
      </c>
      <c r="ANR6" t="s">
        <v>2750</v>
      </c>
      <c r="AQG6" t="s">
        <v>381</v>
      </c>
      <c r="AQH6" t="s">
        <v>2750</v>
      </c>
      <c r="AQJ6" t="s">
        <v>2750</v>
      </c>
      <c r="AQO6" t="s">
        <v>2750</v>
      </c>
      <c r="AQY6" t="s">
        <v>3625</v>
      </c>
      <c r="AQZ6" t="s">
        <v>382</v>
      </c>
      <c r="ARA6" t="s">
        <v>2750</v>
      </c>
      <c r="ARB6" t="s">
        <v>382</v>
      </c>
      <c r="ARC6" t="s">
        <v>5520</v>
      </c>
      <c r="ARD6" t="s">
        <v>5526</v>
      </c>
      <c r="ARE6" t="s">
        <v>5551</v>
      </c>
      <c r="ARF6" t="s">
        <v>5526</v>
      </c>
      <c r="ARG6" t="s">
        <v>5526</v>
      </c>
      <c r="ARJ6" t="s">
        <v>5526</v>
      </c>
      <c r="ARK6" t="s">
        <v>5551</v>
      </c>
      <c r="ARM6" t="s">
        <v>2750</v>
      </c>
      <c r="ARN6" t="s">
        <v>5588</v>
      </c>
      <c r="ARO6" t="s">
        <v>2749</v>
      </c>
      <c r="ARP6" t="s">
        <v>2749</v>
      </c>
      <c r="ARQ6" t="s">
        <v>5551</v>
      </c>
      <c r="ART6" t="s">
        <v>5611</v>
      </c>
      <c r="ARU6" t="s">
        <v>4882</v>
      </c>
      <c r="ARV6" t="s">
        <v>2750</v>
      </c>
      <c r="ARW6" t="s">
        <v>5588</v>
      </c>
      <c r="ARX6" t="s">
        <v>2749</v>
      </c>
      <c r="ARY6" t="s">
        <v>2749</v>
      </c>
      <c r="ARZ6" t="s">
        <v>5551</v>
      </c>
      <c r="ASC6" t="s">
        <v>5623</v>
      </c>
      <c r="ASE6" t="s">
        <v>5526</v>
      </c>
      <c r="ASF6" t="s">
        <v>5647</v>
      </c>
      <c r="ASH6" t="s">
        <v>5665</v>
      </c>
      <c r="ASM6" t="s">
        <v>5525</v>
      </c>
      <c r="ASN6" t="s">
        <v>381</v>
      </c>
      <c r="ASP6" t="s">
        <v>3625</v>
      </c>
      <c r="ASQ6" t="s">
        <v>381</v>
      </c>
      <c r="ASR6" t="s">
        <v>2750</v>
      </c>
      <c r="AST6" t="s">
        <v>5711</v>
      </c>
      <c r="ASU6" t="s">
        <v>4882</v>
      </c>
      <c r="ASV6" t="s">
        <v>5551</v>
      </c>
      <c r="ASY6" t="s">
        <v>381</v>
      </c>
      <c r="ASZ6" t="s">
        <v>5520</v>
      </c>
      <c r="ATA6" t="s">
        <v>382</v>
      </c>
      <c r="ATB6" t="s">
        <v>382</v>
      </c>
      <c r="ATC6" t="s">
        <v>6333</v>
      </c>
      <c r="ATD6" t="s">
        <v>6333</v>
      </c>
      <c r="ATF6" t="s">
        <v>2750</v>
      </c>
      <c r="ATL6" t="s">
        <v>3585</v>
      </c>
      <c r="ATN6" t="s">
        <v>6427</v>
      </c>
      <c r="ATP6" t="s">
        <v>2749</v>
      </c>
      <c r="AUZ6" t="s">
        <v>3540</v>
      </c>
      <c r="AVC6" t="s">
        <v>3538</v>
      </c>
      <c r="AVD6" t="s">
        <v>3538</v>
      </c>
      <c r="AVE6" t="s">
        <v>3538</v>
      </c>
      <c r="AVF6" t="s">
        <v>3538</v>
      </c>
      <c r="AVG6" t="s">
        <v>3538</v>
      </c>
      <c r="AVH6" t="s">
        <v>3540</v>
      </c>
      <c r="AVI6" t="s">
        <v>3538</v>
      </c>
      <c r="AVJ6" t="s">
        <v>3538</v>
      </c>
    </row>
    <row r="7" spans="759:1269" x14ac:dyDescent="0.25">
      <c r="ACK7" t="s">
        <v>383</v>
      </c>
      <c r="ACN7" t="s">
        <v>383</v>
      </c>
      <c r="AGB7" t="s">
        <v>2751</v>
      </c>
      <c r="AJX7" t="s">
        <v>3540</v>
      </c>
      <c r="AJY7" t="s">
        <v>3540</v>
      </c>
      <c r="AJZ7" t="s">
        <v>3540</v>
      </c>
      <c r="AKA7" t="s">
        <v>3540</v>
      </c>
      <c r="AKB7" t="s">
        <v>3540</v>
      </c>
      <c r="AKD7" t="s">
        <v>3540</v>
      </c>
      <c r="AKE7" t="s">
        <v>3540</v>
      </c>
      <c r="AKG7" t="s">
        <v>382</v>
      </c>
      <c r="AKH7" t="s">
        <v>3616</v>
      </c>
      <c r="AKI7" t="s">
        <v>3626</v>
      </c>
      <c r="AKJ7" t="s">
        <v>2751</v>
      </c>
      <c r="AKL7" t="s">
        <v>2751</v>
      </c>
      <c r="AKM7" t="s">
        <v>2751</v>
      </c>
      <c r="AKN7" t="s">
        <v>4664</v>
      </c>
      <c r="AKO7" t="s">
        <v>4704</v>
      </c>
      <c r="AKP7" t="s">
        <v>2751</v>
      </c>
      <c r="AKR7" t="s">
        <v>2750</v>
      </c>
      <c r="AKS7" t="s">
        <v>2750</v>
      </c>
      <c r="AKU7" t="s">
        <v>2751</v>
      </c>
      <c r="ALA7" t="s">
        <v>382</v>
      </c>
      <c r="ALB7" t="s">
        <v>4819</v>
      </c>
      <c r="ALG7" t="s">
        <v>4845</v>
      </c>
      <c r="ALI7" t="s">
        <v>382</v>
      </c>
      <c r="ALK7" t="s">
        <v>4883</v>
      </c>
      <c r="ALL7" t="s">
        <v>4911</v>
      </c>
      <c r="ALR7" t="s">
        <v>4966</v>
      </c>
      <c r="ALT7" t="s">
        <v>4987</v>
      </c>
      <c r="ALU7" t="s">
        <v>382</v>
      </c>
      <c r="ALV7" t="s">
        <v>4883</v>
      </c>
      <c r="ALW7" t="s">
        <v>383</v>
      </c>
      <c r="ALX7" t="s">
        <v>383</v>
      </c>
      <c r="ANR7" t="s">
        <v>2751</v>
      </c>
      <c r="AQG7" t="s">
        <v>382</v>
      </c>
      <c r="AQH7" t="s">
        <v>2751</v>
      </c>
      <c r="AQJ7" t="s">
        <v>2751</v>
      </c>
      <c r="AQO7" t="s">
        <v>2751</v>
      </c>
      <c r="AQY7" t="s">
        <v>3626</v>
      </c>
      <c r="AQZ7" t="s">
        <v>383</v>
      </c>
      <c r="ARA7" t="s">
        <v>2751</v>
      </c>
      <c r="ARB7" t="s">
        <v>383</v>
      </c>
      <c r="ARD7" t="s">
        <v>5527</v>
      </c>
      <c r="ARF7" t="s">
        <v>5527</v>
      </c>
      <c r="ARG7" t="s">
        <v>5527</v>
      </c>
      <c r="ARJ7" t="s">
        <v>5527</v>
      </c>
      <c r="ARM7" t="s">
        <v>2751</v>
      </c>
      <c r="ARN7" t="s">
        <v>5589</v>
      </c>
      <c r="ARO7" t="s">
        <v>2750</v>
      </c>
      <c r="ARP7" t="s">
        <v>2750</v>
      </c>
      <c r="ARU7" t="s">
        <v>4883</v>
      </c>
      <c r="ARV7" t="s">
        <v>2751</v>
      </c>
      <c r="ARW7" t="s">
        <v>5589</v>
      </c>
      <c r="ARX7" t="s">
        <v>2750</v>
      </c>
      <c r="ARY7" t="s">
        <v>2750</v>
      </c>
      <c r="ASE7" t="s">
        <v>5527</v>
      </c>
      <c r="ASF7" t="s">
        <v>5648</v>
      </c>
      <c r="ASH7" t="s">
        <v>5666</v>
      </c>
      <c r="ASM7" t="s">
        <v>5526</v>
      </c>
      <c r="ASN7" t="s">
        <v>382</v>
      </c>
      <c r="ASP7" t="s">
        <v>3626</v>
      </c>
      <c r="ASQ7" t="s">
        <v>382</v>
      </c>
      <c r="ASR7" t="s">
        <v>2751</v>
      </c>
      <c r="AST7" t="s">
        <v>5712</v>
      </c>
      <c r="ASU7" t="s">
        <v>4883</v>
      </c>
      <c r="ASY7" t="s">
        <v>382</v>
      </c>
      <c r="ATA7" t="s">
        <v>383</v>
      </c>
      <c r="ATB7" t="s">
        <v>383</v>
      </c>
      <c r="ATC7" t="s">
        <v>6334</v>
      </c>
      <c r="ATD7" t="s">
        <v>6334</v>
      </c>
      <c r="ATF7" t="s">
        <v>2751</v>
      </c>
      <c r="ATL7" t="s">
        <v>3586</v>
      </c>
      <c r="ATN7" t="s">
        <v>6428</v>
      </c>
      <c r="ATP7" t="s">
        <v>2750</v>
      </c>
      <c r="AVC7" t="s">
        <v>3540</v>
      </c>
      <c r="AVD7" t="s">
        <v>3540</v>
      </c>
      <c r="AVE7" t="s">
        <v>3540</v>
      </c>
      <c r="AVF7" t="s">
        <v>3540</v>
      </c>
      <c r="AVG7" t="s">
        <v>3540</v>
      </c>
      <c r="AVI7" t="s">
        <v>3540</v>
      </c>
      <c r="AVJ7" t="s">
        <v>3540</v>
      </c>
    </row>
    <row r="8" spans="759:1269" x14ac:dyDescent="0.25">
      <c r="ACK8" t="s">
        <v>384</v>
      </c>
      <c r="ACN8" t="s">
        <v>384</v>
      </c>
      <c r="AGB8" t="s">
        <v>2752</v>
      </c>
      <c r="AKG8" t="s">
        <v>383</v>
      </c>
      <c r="AKH8" t="s">
        <v>3617</v>
      </c>
      <c r="AKI8" t="s">
        <v>3627</v>
      </c>
      <c r="AKJ8" t="s">
        <v>2752</v>
      </c>
      <c r="AKL8" t="s">
        <v>2752</v>
      </c>
      <c r="AKM8" t="s">
        <v>2752</v>
      </c>
      <c r="AKN8" t="s">
        <v>4665</v>
      </c>
      <c r="AKO8" t="s">
        <v>4705</v>
      </c>
      <c r="AKP8" t="s">
        <v>2752</v>
      </c>
      <c r="AKR8" t="s">
        <v>2751</v>
      </c>
      <c r="AKS8" t="s">
        <v>2751</v>
      </c>
      <c r="AKU8" t="s">
        <v>2752</v>
      </c>
      <c r="ALA8" t="s">
        <v>383</v>
      </c>
      <c r="ALB8" t="s">
        <v>4820</v>
      </c>
      <c r="ALG8" t="s">
        <v>4846</v>
      </c>
      <c r="ALI8" t="s">
        <v>383</v>
      </c>
      <c r="ALK8" t="s">
        <v>4884</v>
      </c>
      <c r="ALL8" t="s">
        <v>4912</v>
      </c>
      <c r="ALT8" t="s">
        <v>4988</v>
      </c>
      <c r="ALU8" t="s">
        <v>383</v>
      </c>
      <c r="ALV8" t="s">
        <v>4884</v>
      </c>
      <c r="ALW8" t="s">
        <v>384</v>
      </c>
      <c r="ALX8" t="s">
        <v>384</v>
      </c>
      <c r="ANR8" t="s">
        <v>2752</v>
      </c>
      <c r="AQG8" t="s">
        <v>383</v>
      </c>
      <c r="AQH8" t="s">
        <v>2752</v>
      </c>
      <c r="AQJ8" t="s">
        <v>2752</v>
      </c>
      <c r="AQO8" t="s">
        <v>2752</v>
      </c>
      <c r="AQY8" t="s">
        <v>3627</v>
      </c>
      <c r="AQZ8" t="s">
        <v>384</v>
      </c>
      <c r="ARA8" t="s">
        <v>2752</v>
      </c>
      <c r="ARB8" t="s">
        <v>384</v>
      </c>
      <c r="ARD8" t="s">
        <v>5528</v>
      </c>
      <c r="ARF8" t="s">
        <v>5528</v>
      </c>
      <c r="ARG8" t="s">
        <v>5528</v>
      </c>
      <c r="ARJ8" t="s">
        <v>5528</v>
      </c>
      <c r="ARM8" t="s">
        <v>2752</v>
      </c>
      <c r="ARO8" t="s">
        <v>2751</v>
      </c>
      <c r="ARP8" t="s">
        <v>2751</v>
      </c>
      <c r="ARU8" t="s">
        <v>4884</v>
      </c>
      <c r="ARV8" t="s">
        <v>2752</v>
      </c>
      <c r="ARX8" t="s">
        <v>2751</v>
      </c>
      <c r="ARY8" t="s">
        <v>2751</v>
      </c>
      <c r="ASE8" t="s">
        <v>5528</v>
      </c>
      <c r="ASF8" t="s">
        <v>5649</v>
      </c>
      <c r="ASM8" t="s">
        <v>5527</v>
      </c>
      <c r="ASN8" t="s">
        <v>383</v>
      </c>
      <c r="ASP8" t="s">
        <v>3627</v>
      </c>
      <c r="ASQ8" t="s">
        <v>383</v>
      </c>
      <c r="ASR8" t="s">
        <v>2752</v>
      </c>
      <c r="AST8" t="s">
        <v>5713</v>
      </c>
      <c r="ASU8" t="s">
        <v>4884</v>
      </c>
      <c r="ASY8" t="s">
        <v>383</v>
      </c>
      <c r="ATA8" t="s">
        <v>384</v>
      </c>
      <c r="ATB8" t="s">
        <v>384</v>
      </c>
      <c r="ATC8" t="s">
        <v>6335</v>
      </c>
      <c r="ATD8" t="s">
        <v>6335</v>
      </c>
      <c r="ATF8" t="s">
        <v>2752</v>
      </c>
      <c r="ATL8" t="s">
        <v>3587</v>
      </c>
      <c r="ATN8" t="s">
        <v>6429</v>
      </c>
      <c r="ATP8" t="s">
        <v>2751</v>
      </c>
    </row>
    <row r="9" spans="759:1269" x14ac:dyDescent="0.25">
      <c r="ACK9" t="s">
        <v>385</v>
      </c>
      <c r="ACN9" t="s">
        <v>385</v>
      </c>
      <c r="AGB9" t="s">
        <v>2753</v>
      </c>
      <c r="AKG9" t="s">
        <v>384</v>
      </c>
      <c r="AKH9" t="s">
        <v>3618</v>
      </c>
      <c r="AKI9" t="s">
        <v>3628</v>
      </c>
      <c r="AKJ9" t="s">
        <v>2753</v>
      </c>
      <c r="AKL9" t="s">
        <v>2753</v>
      </c>
      <c r="AKM9" t="s">
        <v>2753</v>
      </c>
      <c r="AKN9" t="s">
        <v>4666</v>
      </c>
      <c r="AKO9" t="s">
        <v>4706</v>
      </c>
      <c r="AKP9" t="s">
        <v>2753</v>
      </c>
      <c r="AKR9" t="s">
        <v>2752</v>
      </c>
      <c r="AKS9" t="s">
        <v>2752</v>
      </c>
      <c r="AKU9" t="s">
        <v>2753</v>
      </c>
      <c r="ALA9" t="s">
        <v>384</v>
      </c>
      <c r="ALB9" t="s">
        <v>4821</v>
      </c>
      <c r="ALG9" t="s">
        <v>4847</v>
      </c>
      <c r="ALI9" t="s">
        <v>384</v>
      </c>
      <c r="ALL9" t="s">
        <v>4913</v>
      </c>
      <c r="ALT9" t="s">
        <v>4989</v>
      </c>
      <c r="ALU9" t="s">
        <v>384</v>
      </c>
      <c r="ALW9" t="s">
        <v>385</v>
      </c>
      <c r="ALX9" t="s">
        <v>385</v>
      </c>
      <c r="ANR9" t="s">
        <v>2753</v>
      </c>
      <c r="AQG9" t="s">
        <v>384</v>
      </c>
      <c r="AQH9" t="s">
        <v>2753</v>
      </c>
      <c r="AQJ9" t="s">
        <v>2753</v>
      </c>
      <c r="AQO9" t="s">
        <v>2753</v>
      </c>
      <c r="AQY9" t="s">
        <v>3628</v>
      </c>
      <c r="AQZ9" t="s">
        <v>385</v>
      </c>
      <c r="ARA9" t="s">
        <v>2753</v>
      </c>
      <c r="ARB9" t="s">
        <v>385</v>
      </c>
      <c r="ARD9" t="s">
        <v>5529</v>
      </c>
      <c r="ARF9" t="s">
        <v>5529</v>
      </c>
      <c r="ARG9" t="s">
        <v>5529</v>
      </c>
      <c r="ARJ9" t="s">
        <v>5529</v>
      </c>
      <c r="ARM9" t="s">
        <v>2753</v>
      </c>
      <c r="ARO9" t="s">
        <v>2752</v>
      </c>
      <c r="ARP9" t="s">
        <v>2752</v>
      </c>
      <c r="ARV9" t="s">
        <v>2753</v>
      </c>
      <c r="ARX9" t="s">
        <v>2752</v>
      </c>
      <c r="ARY9" t="s">
        <v>2752</v>
      </c>
      <c r="ASE9" t="s">
        <v>5529</v>
      </c>
      <c r="ASF9" t="s">
        <v>5650</v>
      </c>
      <c r="ASM9" t="s">
        <v>5528</v>
      </c>
      <c r="ASN9" t="s">
        <v>384</v>
      </c>
      <c r="ASP9" t="s">
        <v>3628</v>
      </c>
      <c r="ASQ9" t="s">
        <v>384</v>
      </c>
      <c r="ASR9" t="s">
        <v>2753</v>
      </c>
      <c r="ASY9" t="s">
        <v>384</v>
      </c>
      <c r="ATA9" t="s">
        <v>385</v>
      </c>
      <c r="ATB9" t="s">
        <v>385</v>
      </c>
      <c r="ATC9" t="s">
        <v>6336</v>
      </c>
      <c r="ATD9" t="s">
        <v>6336</v>
      </c>
      <c r="ATF9" t="s">
        <v>2753</v>
      </c>
      <c r="ATL9" t="s">
        <v>3588</v>
      </c>
      <c r="ATN9" t="s">
        <v>6430</v>
      </c>
      <c r="ATP9" t="s">
        <v>2752</v>
      </c>
    </row>
    <row r="10" spans="759:1269" x14ac:dyDescent="0.25">
      <c r="ACK10" t="s">
        <v>386</v>
      </c>
      <c r="ACN10" t="s">
        <v>386</v>
      </c>
      <c r="AGB10" t="s">
        <v>2754</v>
      </c>
      <c r="AKG10" t="s">
        <v>385</v>
      </c>
      <c r="AKH10" t="s">
        <v>3619</v>
      </c>
      <c r="AKI10" t="s">
        <v>3629</v>
      </c>
      <c r="AKJ10" t="s">
        <v>2754</v>
      </c>
      <c r="AKL10" t="s">
        <v>2754</v>
      </c>
      <c r="AKM10" t="s">
        <v>2754</v>
      </c>
      <c r="AKN10" t="s">
        <v>4667</v>
      </c>
      <c r="AKO10" t="s">
        <v>4707</v>
      </c>
      <c r="AKP10" t="s">
        <v>2754</v>
      </c>
      <c r="AKR10" t="s">
        <v>2753</v>
      </c>
      <c r="AKS10" t="s">
        <v>2753</v>
      </c>
      <c r="AKU10" t="s">
        <v>2754</v>
      </c>
      <c r="ALA10" t="s">
        <v>385</v>
      </c>
      <c r="ALB10" t="s">
        <v>4822</v>
      </c>
      <c r="ALG10" t="s">
        <v>4848</v>
      </c>
      <c r="ALI10" t="s">
        <v>385</v>
      </c>
      <c r="ALL10" t="s">
        <v>4914</v>
      </c>
      <c r="ALT10" t="s">
        <v>4990</v>
      </c>
      <c r="ALU10" t="s">
        <v>385</v>
      </c>
      <c r="ALW10" t="s">
        <v>386</v>
      </c>
      <c r="ALX10" t="s">
        <v>386</v>
      </c>
      <c r="ANR10" t="s">
        <v>2754</v>
      </c>
      <c r="AQG10" t="s">
        <v>385</v>
      </c>
      <c r="AQH10" t="s">
        <v>2754</v>
      </c>
      <c r="AQJ10" t="s">
        <v>2754</v>
      </c>
      <c r="AQO10" t="s">
        <v>2754</v>
      </c>
      <c r="AQY10" t="s">
        <v>3629</v>
      </c>
      <c r="AQZ10" t="s">
        <v>386</v>
      </c>
      <c r="ARA10" t="s">
        <v>2754</v>
      </c>
      <c r="ARB10" t="s">
        <v>386</v>
      </c>
      <c r="ARD10" t="s">
        <v>5530</v>
      </c>
      <c r="ARF10" t="s">
        <v>5530</v>
      </c>
      <c r="ARG10" t="s">
        <v>5530</v>
      </c>
      <c r="ARJ10" t="s">
        <v>5530</v>
      </c>
      <c r="ARM10" t="s">
        <v>2754</v>
      </c>
      <c r="ARO10" t="s">
        <v>2753</v>
      </c>
      <c r="ARP10" t="s">
        <v>2753</v>
      </c>
      <c r="ARV10" t="s">
        <v>2754</v>
      </c>
      <c r="ARX10" t="s">
        <v>2753</v>
      </c>
      <c r="ARY10" t="s">
        <v>2753</v>
      </c>
      <c r="ASE10" t="s">
        <v>5530</v>
      </c>
      <c r="ASF10" t="s">
        <v>5651</v>
      </c>
      <c r="ASM10" t="s">
        <v>5529</v>
      </c>
      <c r="ASN10" t="s">
        <v>385</v>
      </c>
      <c r="ASP10" t="s">
        <v>3629</v>
      </c>
      <c r="ASQ10" t="s">
        <v>385</v>
      </c>
      <c r="ASR10" t="s">
        <v>2754</v>
      </c>
      <c r="ASY10" t="s">
        <v>385</v>
      </c>
      <c r="ATA10" t="s">
        <v>386</v>
      </c>
      <c r="ATB10" t="s">
        <v>386</v>
      </c>
      <c r="ATC10" t="s">
        <v>6337</v>
      </c>
      <c r="ATD10" t="s">
        <v>6337</v>
      </c>
      <c r="ATF10" t="s">
        <v>2754</v>
      </c>
      <c r="ATL10" t="s">
        <v>3589</v>
      </c>
      <c r="ATN10" t="s">
        <v>6431</v>
      </c>
      <c r="ATP10" t="s">
        <v>2753</v>
      </c>
    </row>
    <row r="11" spans="759:1269" x14ac:dyDescent="0.25">
      <c r="ACK11" t="s">
        <v>387</v>
      </c>
      <c r="ACN11" t="s">
        <v>387</v>
      </c>
      <c r="AGB11" t="s">
        <v>2755</v>
      </c>
      <c r="AKG11" t="s">
        <v>386</v>
      </c>
      <c r="AKI11" t="s">
        <v>3630</v>
      </c>
      <c r="AKJ11" t="s">
        <v>2755</v>
      </c>
      <c r="AKL11" t="s">
        <v>2755</v>
      </c>
      <c r="AKM11" t="s">
        <v>2755</v>
      </c>
      <c r="AKN11" t="s">
        <v>4668</v>
      </c>
      <c r="AKP11" t="s">
        <v>2755</v>
      </c>
      <c r="AKR11" t="s">
        <v>2754</v>
      </c>
      <c r="AKS11" t="s">
        <v>2754</v>
      </c>
      <c r="AKU11" t="s">
        <v>2755</v>
      </c>
      <c r="ALA11" t="s">
        <v>386</v>
      </c>
      <c r="ALB11" t="s">
        <v>4823</v>
      </c>
      <c r="ALI11" t="s">
        <v>386</v>
      </c>
      <c r="ALL11" t="s">
        <v>4915</v>
      </c>
      <c r="ALU11" t="s">
        <v>386</v>
      </c>
      <c r="ALW11" t="s">
        <v>387</v>
      </c>
      <c r="ALX11" t="s">
        <v>387</v>
      </c>
      <c r="ANR11" t="s">
        <v>2755</v>
      </c>
      <c r="AQG11" t="s">
        <v>386</v>
      </c>
      <c r="AQH11" t="s">
        <v>2755</v>
      </c>
      <c r="AQJ11" t="s">
        <v>2755</v>
      </c>
      <c r="AQO11" t="s">
        <v>2755</v>
      </c>
      <c r="AQY11" t="s">
        <v>3630</v>
      </c>
      <c r="AQZ11" t="s">
        <v>387</v>
      </c>
      <c r="ARA11" t="s">
        <v>2755</v>
      </c>
      <c r="ARB11" t="s">
        <v>387</v>
      </c>
      <c r="ARD11" t="s">
        <v>5531</v>
      </c>
      <c r="ARF11" t="s">
        <v>4698</v>
      </c>
      <c r="ARG11" t="s">
        <v>5557</v>
      </c>
      <c r="ARJ11" t="s">
        <v>4698</v>
      </c>
      <c r="ARM11" t="s">
        <v>2755</v>
      </c>
      <c r="ARO11" t="s">
        <v>2754</v>
      </c>
      <c r="ARP11" t="s">
        <v>2754</v>
      </c>
      <c r="ARV11" t="s">
        <v>2755</v>
      </c>
      <c r="ARX11" t="s">
        <v>2754</v>
      </c>
      <c r="ARY11" t="s">
        <v>2754</v>
      </c>
      <c r="ASE11" t="s">
        <v>5557</v>
      </c>
      <c r="ASF11" t="s">
        <v>5652</v>
      </c>
      <c r="ASM11" t="s">
        <v>5530</v>
      </c>
      <c r="ASN11" t="s">
        <v>386</v>
      </c>
      <c r="ASP11" t="s">
        <v>3630</v>
      </c>
      <c r="ASQ11" t="s">
        <v>386</v>
      </c>
      <c r="ASR11" t="s">
        <v>2755</v>
      </c>
      <c r="ASY11" t="s">
        <v>386</v>
      </c>
      <c r="ATA11" t="s">
        <v>387</v>
      </c>
      <c r="ATB11" t="s">
        <v>387</v>
      </c>
      <c r="ATC11" t="s">
        <v>6338</v>
      </c>
      <c r="ATD11" t="s">
        <v>6338</v>
      </c>
      <c r="ATF11" t="s">
        <v>2755</v>
      </c>
      <c r="ATL11" t="s">
        <v>3590</v>
      </c>
      <c r="ATN11" t="s">
        <v>6432</v>
      </c>
      <c r="ATP11" t="s">
        <v>2754</v>
      </c>
    </row>
    <row r="12" spans="759:1269" x14ac:dyDescent="0.25">
      <c r="ACK12" t="s">
        <v>388</v>
      </c>
      <c r="ACN12" t="s">
        <v>388</v>
      </c>
      <c r="AGB12" t="s">
        <v>2756</v>
      </c>
      <c r="AKG12" t="s">
        <v>387</v>
      </c>
      <c r="AKI12" t="s">
        <v>3631</v>
      </c>
      <c r="AKJ12" t="s">
        <v>2756</v>
      </c>
      <c r="AKL12" t="s">
        <v>2756</v>
      </c>
      <c r="AKM12" t="s">
        <v>2756</v>
      </c>
      <c r="AKN12" t="s">
        <v>4669</v>
      </c>
      <c r="AKP12" t="s">
        <v>2756</v>
      </c>
      <c r="AKR12" t="s">
        <v>2755</v>
      </c>
      <c r="AKS12" t="s">
        <v>2755</v>
      </c>
      <c r="AKU12" t="s">
        <v>2756</v>
      </c>
      <c r="ALA12" t="s">
        <v>387</v>
      </c>
      <c r="ALB12" t="s">
        <v>4824</v>
      </c>
      <c r="ALI12" t="s">
        <v>387</v>
      </c>
      <c r="ALL12" t="s">
        <v>4916</v>
      </c>
      <c r="ALU12" t="s">
        <v>387</v>
      </c>
      <c r="ALW12" t="s">
        <v>388</v>
      </c>
      <c r="ALX12" t="s">
        <v>388</v>
      </c>
      <c r="ANR12" t="s">
        <v>2756</v>
      </c>
      <c r="AQG12" t="s">
        <v>387</v>
      </c>
      <c r="AQH12" t="s">
        <v>2756</v>
      </c>
      <c r="AQJ12" t="s">
        <v>2756</v>
      </c>
      <c r="AQO12" t="s">
        <v>2756</v>
      </c>
      <c r="AQY12" t="s">
        <v>3631</v>
      </c>
      <c r="AQZ12" t="s">
        <v>388</v>
      </c>
      <c r="ARA12" t="s">
        <v>2756</v>
      </c>
      <c r="ARB12" t="s">
        <v>388</v>
      </c>
      <c r="ARF12" t="s">
        <v>5553</v>
      </c>
      <c r="ARJ12" t="s">
        <v>5553</v>
      </c>
      <c r="ARM12" t="s">
        <v>2756</v>
      </c>
      <c r="ARO12" t="s">
        <v>2755</v>
      </c>
      <c r="ARP12" t="s">
        <v>2755</v>
      </c>
      <c r="ARV12" t="s">
        <v>2756</v>
      </c>
      <c r="ARX12" t="s">
        <v>2755</v>
      </c>
      <c r="ARY12" t="s">
        <v>2755</v>
      </c>
      <c r="ASF12" t="s">
        <v>5653</v>
      </c>
      <c r="ASM12" t="s">
        <v>4698</v>
      </c>
      <c r="ASN12" t="s">
        <v>387</v>
      </c>
      <c r="ASP12" t="s">
        <v>3631</v>
      </c>
      <c r="ASQ12" t="s">
        <v>387</v>
      </c>
      <c r="ASR12" t="s">
        <v>2756</v>
      </c>
      <c r="ASY12" t="s">
        <v>387</v>
      </c>
      <c r="ATA12" t="s">
        <v>388</v>
      </c>
      <c r="ATB12" t="s">
        <v>388</v>
      </c>
      <c r="ATF12" t="s">
        <v>2756</v>
      </c>
      <c r="ATL12" t="s">
        <v>3591</v>
      </c>
      <c r="ATN12" t="s">
        <v>6433</v>
      </c>
      <c r="ATP12" t="s">
        <v>2755</v>
      </c>
    </row>
    <row r="13" spans="759:1269" x14ac:dyDescent="0.25">
      <c r="ACK13" t="s">
        <v>389</v>
      </c>
      <c r="ACN13" t="s">
        <v>389</v>
      </c>
      <c r="AGB13" t="s">
        <v>2757</v>
      </c>
      <c r="AKG13" t="s">
        <v>388</v>
      </c>
      <c r="AKI13" t="s">
        <v>3632</v>
      </c>
      <c r="AKJ13" t="s">
        <v>2757</v>
      </c>
      <c r="AKL13" t="s">
        <v>2757</v>
      </c>
      <c r="AKM13" t="s">
        <v>2757</v>
      </c>
      <c r="AKN13" t="s">
        <v>4670</v>
      </c>
      <c r="AKP13" t="s">
        <v>2757</v>
      </c>
      <c r="AKR13" t="s">
        <v>2756</v>
      </c>
      <c r="AKS13" t="s">
        <v>2756</v>
      </c>
      <c r="AKU13" t="s">
        <v>2757</v>
      </c>
      <c r="ALA13" t="s">
        <v>388</v>
      </c>
      <c r="ALB13" t="s">
        <v>4825</v>
      </c>
      <c r="ALI13" t="s">
        <v>388</v>
      </c>
      <c r="ALL13" t="s">
        <v>4917</v>
      </c>
      <c r="ALU13" t="s">
        <v>388</v>
      </c>
      <c r="ALW13" t="s">
        <v>389</v>
      </c>
      <c r="ALX13" t="s">
        <v>389</v>
      </c>
      <c r="ANR13" t="s">
        <v>2757</v>
      </c>
      <c r="AQG13" t="s">
        <v>388</v>
      </c>
      <c r="AQH13" t="s">
        <v>2757</v>
      </c>
      <c r="AQJ13" t="s">
        <v>2757</v>
      </c>
      <c r="AQO13" t="s">
        <v>2757</v>
      </c>
      <c r="AQY13" t="s">
        <v>3632</v>
      </c>
      <c r="AQZ13" t="s">
        <v>389</v>
      </c>
      <c r="ARA13" t="s">
        <v>2757</v>
      </c>
      <c r="ARB13" t="s">
        <v>389</v>
      </c>
      <c r="ARF13" t="s">
        <v>5554</v>
      </c>
      <c r="ARJ13" t="s">
        <v>5554</v>
      </c>
      <c r="ARM13" t="s">
        <v>2757</v>
      </c>
      <c r="ARO13" t="s">
        <v>2756</v>
      </c>
      <c r="ARP13" t="s">
        <v>2756</v>
      </c>
      <c r="ARV13" t="s">
        <v>2757</v>
      </c>
      <c r="ARX13" t="s">
        <v>2756</v>
      </c>
      <c r="ARY13" t="s">
        <v>2756</v>
      </c>
      <c r="ASF13" t="s">
        <v>5654</v>
      </c>
      <c r="ASM13" t="s">
        <v>5553</v>
      </c>
      <c r="ASN13" t="s">
        <v>388</v>
      </c>
      <c r="ASP13" t="s">
        <v>3632</v>
      </c>
      <c r="ASQ13" t="s">
        <v>388</v>
      </c>
      <c r="ASR13" t="s">
        <v>2757</v>
      </c>
      <c r="ASY13" t="s">
        <v>388</v>
      </c>
      <c r="ATA13" t="s">
        <v>389</v>
      </c>
      <c r="ATB13" t="s">
        <v>389</v>
      </c>
      <c r="ATF13" t="s">
        <v>2757</v>
      </c>
      <c r="ATL13" t="s">
        <v>3583</v>
      </c>
      <c r="ATN13" t="s">
        <v>6434</v>
      </c>
      <c r="ATP13" t="s">
        <v>2756</v>
      </c>
    </row>
    <row r="14" spans="759:1269" x14ac:dyDescent="0.25">
      <c r="ACK14" t="s">
        <v>390</v>
      </c>
      <c r="ACN14" t="s">
        <v>390</v>
      </c>
      <c r="AGB14" t="s">
        <v>2758</v>
      </c>
      <c r="AKG14" t="s">
        <v>389</v>
      </c>
      <c r="AKI14" t="s">
        <v>3633</v>
      </c>
      <c r="AKJ14" t="s">
        <v>2758</v>
      </c>
      <c r="AKL14" t="s">
        <v>2758</v>
      </c>
      <c r="AKM14" t="s">
        <v>2758</v>
      </c>
      <c r="AKN14" t="s">
        <v>4671</v>
      </c>
      <c r="AKP14" t="s">
        <v>2758</v>
      </c>
      <c r="AKR14" t="s">
        <v>2757</v>
      </c>
      <c r="AKS14" t="s">
        <v>2757</v>
      </c>
      <c r="AKU14" t="s">
        <v>2758</v>
      </c>
      <c r="ALA14" t="s">
        <v>389</v>
      </c>
      <c r="ALB14" t="s">
        <v>4826</v>
      </c>
      <c r="ALI14" t="s">
        <v>389</v>
      </c>
      <c r="ALL14" t="s">
        <v>4918</v>
      </c>
      <c r="ALU14" t="s">
        <v>389</v>
      </c>
      <c r="ALW14" t="s">
        <v>390</v>
      </c>
      <c r="ALX14" t="s">
        <v>390</v>
      </c>
      <c r="ANR14" t="s">
        <v>2758</v>
      </c>
      <c r="AQG14" t="s">
        <v>389</v>
      </c>
      <c r="AQH14" t="s">
        <v>2758</v>
      </c>
      <c r="AQJ14" t="s">
        <v>2758</v>
      </c>
      <c r="AQO14" t="s">
        <v>2758</v>
      </c>
      <c r="AQY14" t="s">
        <v>3633</v>
      </c>
      <c r="AQZ14" t="s">
        <v>390</v>
      </c>
      <c r="ARA14" t="s">
        <v>2758</v>
      </c>
      <c r="ARB14" t="s">
        <v>390</v>
      </c>
      <c r="ARF14" t="s">
        <v>5555</v>
      </c>
      <c r="ARJ14" t="s">
        <v>5555</v>
      </c>
      <c r="ARM14" t="s">
        <v>2758</v>
      </c>
      <c r="ARO14" t="s">
        <v>2757</v>
      </c>
      <c r="ARP14" t="s">
        <v>2757</v>
      </c>
      <c r="ARV14" t="s">
        <v>2758</v>
      </c>
      <c r="ARX14" t="s">
        <v>2757</v>
      </c>
      <c r="ARY14" t="s">
        <v>2757</v>
      </c>
      <c r="ASF14" t="s">
        <v>5655</v>
      </c>
      <c r="ASM14" t="s">
        <v>5554</v>
      </c>
      <c r="ASN14" t="s">
        <v>389</v>
      </c>
      <c r="ASP14" t="s">
        <v>3633</v>
      </c>
      <c r="ASQ14" t="s">
        <v>389</v>
      </c>
      <c r="ASR14" t="s">
        <v>2758</v>
      </c>
      <c r="ASY14" t="s">
        <v>389</v>
      </c>
      <c r="ATA14" t="s">
        <v>390</v>
      </c>
      <c r="ATB14" t="s">
        <v>390</v>
      </c>
      <c r="ATF14" t="s">
        <v>2758</v>
      </c>
      <c r="ATL14" t="s">
        <v>3592</v>
      </c>
      <c r="ATN14" t="s">
        <v>6435</v>
      </c>
      <c r="ATP14" t="s">
        <v>2757</v>
      </c>
    </row>
    <row r="15" spans="759:1269" x14ac:dyDescent="0.25">
      <c r="ACK15" t="s">
        <v>391</v>
      </c>
      <c r="ACN15" t="s">
        <v>391</v>
      </c>
      <c r="AGB15" t="s">
        <v>2759</v>
      </c>
      <c r="AKG15" t="s">
        <v>390</v>
      </c>
      <c r="AKI15" t="s">
        <v>3634</v>
      </c>
      <c r="AKJ15" t="s">
        <v>2759</v>
      </c>
      <c r="AKL15" t="s">
        <v>2759</v>
      </c>
      <c r="AKM15" t="s">
        <v>2759</v>
      </c>
      <c r="AKN15" t="s">
        <v>4672</v>
      </c>
      <c r="AKP15" t="s">
        <v>2759</v>
      </c>
      <c r="AKR15" t="s">
        <v>2758</v>
      </c>
      <c r="AKS15" t="s">
        <v>2758</v>
      </c>
      <c r="AKU15" t="s">
        <v>2759</v>
      </c>
      <c r="ALA15" t="s">
        <v>390</v>
      </c>
      <c r="ALB15" t="s">
        <v>4827</v>
      </c>
      <c r="ALI15" t="s">
        <v>390</v>
      </c>
      <c r="ALL15" t="s">
        <v>4919</v>
      </c>
      <c r="ALU15" t="s">
        <v>390</v>
      </c>
      <c r="ALW15" t="s">
        <v>391</v>
      </c>
      <c r="ALX15" t="s">
        <v>391</v>
      </c>
      <c r="ANR15" t="s">
        <v>2759</v>
      </c>
      <c r="AQG15" t="s">
        <v>390</v>
      </c>
      <c r="AQH15" t="s">
        <v>2759</v>
      </c>
      <c r="AQJ15" t="s">
        <v>2759</v>
      </c>
      <c r="AQO15" t="s">
        <v>2759</v>
      </c>
      <c r="AQY15" t="s">
        <v>3634</v>
      </c>
      <c r="AQZ15" t="s">
        <v>3580</v>
      </c>
      <c r="ARA15" t="s">
        <v>2759</v>
      </c>
      <c r="ARB15" t="s">
        <v>3580</v>
      </c>
      <c r="ARF15" t="s">
        <v>4699</v>
      </c>
      <c r="ARJ15" t="s">
        <v>4699</v>
      </c>
      <c r="ARM15" t="s">
        <v>2759</v>
      </c>
      <c r="ARO15" t="s">
        <v>2758</v>
      </c>
      <c r="ARP15" t="s">
        <v>2758</v>
      </c>
      <c r="ARV15" t="s">
        <v>2759</v>
      </c>
      <c r="ARX15" t="s">
        <v>2758</v>
      </c>
      <c r="ARY15" t="s">
        <v>2758</v>
      </c>
      <c r="ASF15" t="s">
        <v>5656</v>
      </c>
      <c r="ASM15" t="s">
        <v>5555</v>
      </c>
      <c r="ASN15" t="s">
        <v>390</v>
      </c>
      <c r="ASP15" t="s">
        <v>3634</v>
      </c>
      <c r="ASQ15" t="s">
        <v>390</v>
      </c>
      <c r="ASR15" t="s">
        <v>2759</v>
      </c>
      <c r="ASY15" t="s">
        <v>390</v>
      </c>
      <c r="ATA15" t="s">
        <v>3580</v>
      </c>
      <c r="ATB15" t="s">
        <v>3580</v>
      </c>
      <c r="ATF15" t="s">
        <v>2759</v>
      </c>
      <c r="ATL15" t="s">
        <v>3593</v>
      </c>
      <c r="ATN15" t="s">
        <v>6436</v>
      </c>
      <c r="ATP15" t="s">
        <v>2758</v>
      </c>
    </row>
    <row r="16" spans="759:1269" x14ac:dyDescent="0.25">
      <c r="ACK16" t="s">
        <v>392</v>
      </c>
      <c r="ACN16" t="s">
        <v>392</v>
      </c>
      <c r="AGB16" t="s">
        <v>2760</v>
      </c>
      <c r="AKG16" t="s">
        <v>3580</v>
      </c>
      <c r="AKI16" t="s">
        <v>3635</v>
      </c>
      <c r="AKJ16" t="s">
        <v>2760</v>
      </c>
      <c r="AKL16" t="s">
        <v>2760</v>
      </c>
      <c r="AKM16" t="s">
        <v>2760</v>
      </c>
      <c r="AKN16" t="s">
        <v>4673</v>
      </c>
      <c r="AKP16" t="s">
        <v>2760</v>
      </c>
      <c r="AKR16" t="s">
        <v>2759</v>
      </c>
      <c r="AKS16" t="s">
        <v>2759</v>
      </c>
      <c r="AKU16" t="s">
        <v>2760</v>
      </c>
      <c r="ALA16" t="s">
        <v>3580</v>
      </c>
      <c r="ALB16" t="s">
        <v>4828</v>
      </c>
      <c r="ALI16" t="s">
        <v>3580</v>
      </c>
      <c r="ALL16" t="s">
        <v>4920</v>
      </c>
      <c r="ALU16" t="s">
        <v>3580</v>
      </c>
      <c r="ALW16" t="s">
        <v>392</v>
      </c>
      <c r="ALX16" t="s">
        <v>392</v>
      </c>
      <c r="ANR16" t="s">
        <v>2760</v>
      </c>
      <c r="AQG16" t="s">
        <v>3580</v>
      </c>
      <c r="AQH16" t="s">
        <v>2760</v>
      </c>
      <c r="AQJ16" t="s">
        <v>2760</v>
      </c>
      <c r="AQO16" t="s">
        <v>2760</v>
      </c>
      <c r="AQY16" t="s">
        <v>3635</v>
      </c>
      <c r="AQZ16" t="s">
        <v>391</v>
      </c>
      <c r="ARA16" t="s">
        <v>2760</v>
      </c>
      <c r="ARB16" t="s">
        <v>391</v>
      </c>
      <c r="ARF16" t="s">
        <v>5556</v>
      </c>
      <c r="ARJ16" t="s">
        <v>5556</v>
      </c>
      <c r="ARM16" t="s">
        <v>2760</v>
      </c>
      <c r="ARO16" t="s">
        <v>2759</v>
      </c>
      <c r="ARP16" t="s">
        <v>2759</v>
      </c>
      <c r="ARV16" t="s">
        <v>2760</v>
      </c>
      <c r="ARX16" t="s">
        <v>2759</v>
      </c>
      <c r="ARY16" t="s">
        <v>2759</v>
      </c>
      <c r="ASM16" t="s">
        <v>4699</v>
      </c>
      <c r="ASN16" t="s">
        <v>3580</v>
      </c>
      <c r="ASP16" t="s">
        <v>3635</v>
      </c>
      <c r="ASQ16" t="s">
        <v>3580</v>
      </c>
      <c r="ASR16" t="s">
        <v>2760</v>
      </c>
      <c r="ASY16" t="s">
        <v>3580</v>
      </c>
      <c r="ATA16" t="s">
        <v>391</v>
      </c>
      <c r="ATB16" t="s">
        <v>391</v>
      </c>
      <c r="ATF16" t="s">
        <v>2760</v>
      </c>
      <c r="ATL16" t="s">
        <v>3594</v>
      </c>
      <c r="ATN16" t="s">
        <v>6437</v>
      </c>
      <c r="ATP16" t="s">
        <v>2759</v>
      </c>
    </row>
    <row r="17" spans="765:1012 1058:1212" x14ac:dyDescent="0.25">
      <c r="ACK17" t="s">
        <v>393</v>
      </c>
      <c r="ACN17" t="s">
        <v>393</v>
      </c>
      <c r="AGB17" t="s">
        <v>2761</v>
      </c>
      <c r="AKG17" t="s">
        <v>391</v>
      </c>
      <c r="AKI17" t="s">
        <v>3636</v>
      </c>
      <c r="AKJ17" t="s">
        <v>2761</v>
      </c>
      <c r="AKL17" t="s">
        <v>2761</v>
      </c>
      <c r="AKM17" t="s">
        <v>2761</v>
      </c>
      <c r="AKN17" t="s">
        <v>4674</v>
      </c>
      <c r="AKP17" t="s">
        <v>2761</v>
      </c>
      <c r="AKR17" t="s">
        <v>2760</v>
      </c>
      <c r="AKS17" t="s">
        <v>2760</v>
      </c>
      <c r="AKU17" t="s">
        <v>2761</v>
      </c>
      <c r="ALA17" t="s">
        <v>391</v>
      </c>
      <c r="ALI17" t="s">
        <v>391</v>
      </c>
      <c r="ALL17" t="s">
        <v>4921</v>
      </c>
      <c r="ALU17" t="s">
        <v>391</v>
      </c>
      <c r="ALW17" t="s">
        <v>393</v>
      </c>
      <c r="ALX17" t="s">
        <v>393</v>
      </c>
      <c r="ANR17" t="s">
        <v>2761</v>
      </c>
      <c r="AQG17" t="s">
        <v>391</v>
      </c>
      <c r="AQH17" t="s">
        <v>2761</v>
      </c>
      <c r="AQJ17" t="s">
        <v>2761</v>
      </c>
      <c r="AQO17" t="s">
        <v>2761</v>
      </c>
      <c r="AQY17" t="s">
        <v>3636</v>
      </c>
      <c r="AQZ17" t="s">
        <v>392</v>
      </c>
      <c r="ARA17" t="s">
        <v>2761</v>
      </c>
      <c r="ARB17" t="s">
        <v>392</v>
      </c>
      <c r="ARM17" t="s">
        <v>2761</v>
      </c>
      <c r="ARO17" t="s">
        <v>2760</v>
      </c>
      <c r="ARP17" t="s">
        <v>2760</v>
      </c>
      <c r="ARV17" t="s">
        <v>2761</v>
      </c>
      <c r="ARX17" t="s">
        <v>2760</v>
      </c>
      <c r="ARY17" t="s">
        <v>2760</v>
      </c>
      <c r="ASM17" t="s">
        <v>5556</v>
      </c>
      <c r="ASN17" t="s">
        <v>391</v>
      </c>
      <c r="ASP17" t="s">
        <v>3636</v>
      </c>
      <c r="ASQ17" t="s">
        <v>391</v>
      </c>
      <c r="ASR17" t="s">
        <v>2761</v>
      </c>
      <c r="ASY17" t="s">
        <v>391</v>
      </c>
      <c r="ATA17" t="s">
        <v>392</v>
      </c>
      <c r="ATB17" t="s">
        <v>392</v>
      </c>
      <c r="ATF17" t="s">
        <v>2761</v>
      </c>
      <c r="ATL17" t="s">
        <v>3595</v>
      </c>
      <c r="ATN17" t="s">
        <v>6438</v>
      </c>
      <c r="ATP17" t="s">
        <v>2760</v>
      </c>
    </row>
    <row r="18" spans="765:1012 1058:1212" x14ac:dyDescent="0.25">
      <c r="ACK18" t="s">
        <v>394</v>
      </c>
      <c r="ACN18" t="s">
        <v>394</v>
      </c>
      <c r="AGB18" t="s">
        <v>2762</v>
      </c>
      <c r="AKG18" t="s">
        <v>392</v>
      </c>
      <c r="AKI18" t="s">
        <v>3637</v>
      </c>
      <c r="AKJ18" t="s">
        <v>2762</v>
      </c>
      <c r="AKL18" t="s">
        <v>2762</v>
      </c>
      <c r="AKM18" t="s">
        <v>2762</v>
      </c>
      <c r="AKP18" t="s">
        <v>2762</v>
      </c>
      <c r="AKR18" t="s">
        <v>2761</v>
      </c>
      <c r="AKS18" t="s">
        <v>2761</v>
      </c>
      <c r="AKU18" t="s">
        <v>2762</v>
      </c>
      <c r="ALA18" t="s">
        <v>392</v>
      </c>
      <c r="ALI18" t="s">
        <v>392</v>
      </c>
      <c r="ALL18" t="s">
        <v>4922</v>
      </c>
      <c r="ALU18" t="s">
        <v>392</v>
      </c>
      <c r="ALW18" t="s">
        <v>394</v>
      </c>
      <c r="ALX18" t="s">
        <v>394</v>
      </c>
      <c r="ANR18" t="s">
        <v>2762</v>
      </c>
      <c r="AQG18" t="s">
        <v>392</v>
      </c>
      <c r="AQH18" t="s">
        <v>2762</v>
      </c>
      <c r="AQJ18" t="s">
        <v>2762</v>
      </c>
      <c r="AQO18" t="s">
        <v>2762</v>
      </c>
      <c r="AQY18" t="s">
        <v>3637</v>
      </c>
      <c r="AQZ18" t="s">
        <v>393</v>
      </c>
      <c r="ARA18" t="s">
        <v>2762</v>
      </c>
      <c r="ARB18" t="s">
        <v>393</v>
      </c>
      <c r="ARM18" t="s">
        <v>2762</v>
      </c>
      <c r="ARO18" t="s">
        <v>2761</v>
      </c>
      <c r="ARP18" t="s">
        <v>2761</v>
      </c>
      <c r="ARV18" t="s">
        <v>2762</v>
      </c>
      <c r="ARX18" t="s">
        <v>2761</v>
      </c>
      <c r="ARY18" t="s">
        <v>2761</v>
      </c>
      <c r="ASM18" t="s">
        <v>5691</v>
      </c>
      <c r="ASN18" t="s">
        <v>392</v>
      </c>
      <c r="ASP18" t="s">
        <v>3637</v>
      </c>
      <c r="ASQ18" t="s">
        <v>392</v>
      </c>
      <c r="ASR18" t="s">
        <v>2762</v>
      </c>
      <c r="ASY18" t="s">
        <v>392</v>
      </c>
      <c r="ATA18" t="s">
        <v>393</v>
      </c>
      <c r="ATB18" t="s">
        <v>393</v>
      </c>
      <c r="ATF18" t="s">
        <v>2762</v>
      </c>
      <c r="ATL18" t="s">
        <v>3596</v>
      </c>
      <c r="ATN18" t="s">
        <v>6439</v>
      </c>
      <c r="ATP18" t="s">
        <v>2761</v>
      </c>
    </row>
    <row r="19" spans="765:1012 1058:1212" x14ac:dyDescent="0.25">
      <c r="ACK19" t="s">
        <v>395</v>
      </c>
      <c r="ACN19" t="s">
        <v>395</v>
      </c>
      <c r="AGB19" t="s">
        <v>2763</v>
      </c>
      <c r="AKG19" t="s">
        <v>393</v>
      </c>
      <c r="AKI19" t="s">
        <v>3638</v>
      </c>
      <c r="AKJ19" t="s">
        <v>2763</v>
      </c>
      <c r="AKL19" t="s">
        <v>2763</v>
      </c>
      <c r="AKM19" t="s">
        <v>2763</v>
      </c>
      <c r="AKP19" t="s">
        <v>2763</v>
      </c>
      <c r="AKR19" t="s">
        <v>2762</v>
      </c>
      <c r="AKS19" t="s">
        <v>2762</v>
      </c>
      <c r="AKU19" t="s">
        <v>2763</v>
      </c>
      <c r="ALA19" t="s">
        <v>393</v>
      </c>
      <c r="ALI19" t="s">
        <v>393</v>
      </c>
      <c r="ALL19" t="s">
        <v>4923</v>
      </c>
      <c r="ALU19" t="s">
        <v>393</v>
      </c>
      <c r="ALW19" t="s">
        <v>395</v>
      </c>
      <c r="ALX19" t="s">
        <v>395</v>
      </c>
      <c r="ANR19" t="s">
        <v>2763</v>
      </c>
      <c r="AQG19" t="s">
        <v>393</v>
      </c>
      <c r="AQH19" t="s">
        <v>2763</v>
      </c>
      <c r="AQJ19" t="s">
        <v>2763</v>
      </c>
      <c r="AQO19" t="s">
        <v>2763</v>
      </c>
      <c r="AQY19" t="s">
        <v>3638</v>
      </c>
      <c r="AQZ19" t="s">
        <v>394</v>
      </c>
      <c r="ARA19" t="s">
        <v>2763</v>
      </c>
      <c r="ARB19" t="s">
        <v>394</v>
      </c>
      <c r="ARM19" t="s">
        <v>2763</v>
      </c>
      <c r="ARO19" t="s">
        <v>2762</v>
      </c>
      <c r="ARP19" t="s">
        <v>2762</v>
      </c>
      <c r="ARV19" t="s">
        <v>2763</v>
      </c>
      <c r="ARX19" t="s">
        <v>2762</v>
      </c>
      <c r="ARY19" t="s">
        <v>2762</v>
      </c>
      <c r="ASN19" t="s">
        <v>393</v>
      </c>
      <c r="ASP19" t="s">
        <v>3638</v>
      </c>
      <c r="ASQ19" t="s">
        <v>393</v>
      </c>
      <c r="ASR19" t="s">
        <v>2763</v>
      </c>
      <c r="ASY19" t="s">
        <v>393</v>
      </c>
      <c r="ATA19" t="s">
        <v>394</v>
      </c>
      <c r="ATB19" t="s">
        <v>394</v>
      </c>
      <c r="ATF19" t="s">
        <v>2763</v>
      </c>
      <c r="ATL19" t="s">
        <v>487</v>
      </c>
      <c r="ATN19" t="s">
        <v>6440</v>
      </c>
      <c r="ATP19" t="s">
        <v>2762</v>
      </c>
    </row>
    <row r="20" spans="765:1012 1058:1212" x14ac:dyDescent="0.25">
      <c r="ACK20" t="s">
        <v>396</v>
      </c>
      <c r="ACN20" t="s">
        <v>396</v>
      </c>
      <c r="AGB20" t="s">
        <v>2764</v>
      </c>
      <c r="AKG20" t="s">
        <v>394</v>
      </c>
      <c r="AKI20" t="s">
        <v>3639</v>
      </c>
      <c r="AKJ20" t="s">
        <v>2764</v>
      </c>
      <c r="AKL20" t="s">
        <v>2764</v>
      </c>
      <c r="AKM20" t="s">
        <v>2764</v>
      </c>
      <c r="AKP20" t="s">
        <v>2764</v>
      </c>
      <c r="AKR20" t="s">
        <v>2763</v>
      </c>
      <c r="AKS20" t="s">
        <v>2763</v>
      </c>
      <c r="AKU20" t="s">
        <v>2764</v>
      </c>
      <c r="ALA20" t="s">
        <v>394</v>
      </c>
      <c r="ALI20" t="s">
        <v>394</v>
      </c>
      <c r="ALL20" t="s">
        <v>4924</v>
      </c>
      <c r="ALU20" t="s">
        <v>394</v>
      </c>
      <c r="ALW20" t="s">
        <v>396</v>
      </c>
      <c r="ALX20" t="s">
        <v>396</v>
      </c>
      <c r="ANR20" t="s">
        <v>2764</v>
      </c>
      <c r="AQG20" t="s">
        <v>394</v>
      </c>
      <c r="AQH20" t="s">
        <v>2764</v>
      </c>
      <c r="AQJ20" t="s">
        <v>2764</v>
      </c>
      <c r="AQO20" t="s">
        <v>2764</v>
      </c>
      <c r="AQY20" t="s">
        <v>3639</v>
      </c>
      <c r="AQZ20" t="s">
        <v>395</v>
      </c>
      <c r="ARA20" t="s">
        <v>2764</v>
      </c>
      <c r="ARB20" t="s">
        <v>395</v>
      </c>
      <c r="ARM20" t="s">
        <v>2764</v>
      </c>
      <c r="ARO20" t="s">
        <v>2763</v>
      </c>
      <c r="ARP20" t="s">
        <v>2763</v>
      </c>
      <c r="ARV20" t="s">
        <v>2764</v>
      </c>
      <c r="ARX20" t="s">
        <v>2763</v>
      </c>
      <c r="ARY20" t="s">
        <v>2763</v>
      </c>
      <c r="ASN20" t="s">
        <v>394</v>
      </c>
      <c r="ASP20" t="s">
        <v>3639</v>
      </c>
      <c r="ASQ20" t="s">
        <v>394</v>
      </c>
      <c r="ASR20" t="s">
        <v>2764</v>
      </c>
      <c r="ASY20" t="s">
        <v>394</v>
      </c>
      <c r="ATA20" t="s">
        <v>395</v>
      </c>
      <c r="ATB20" t="s">
        <v>395</v>
      </c>
      <c r="ATF20" t="s">
        <v>2764</v>
      </c>
      <c r="ATL20" t="s">
        <v>3597</v>
      </c>
      <c r="ATN20" t="s">
        <v>6441</v>
      </c>
      <c r="ATP20" t="s">
        <v>2763</v>
      </c>
    </row>
    <row r="21" spans="765:1012 1058:1212" x14ac:dyDescent="0.25">
      <c r="ACK21" t="s">
        <v>397</v>
      </c>
      <c r="ACN21" t="s">
        <v>397</v>
      </c>
      <c r="AGB21" t="s">
        <v>2765</v>
      </c>
      <c r="AKG21" t="s">
        <v>395</v>
      </c>
      <c r="AKI21" t="s">
        <v>3640</v>
      </c>
      <c r="AKJ21" t="s">
        <v>2765</v>
      </c>
      <c r="AKL21" t="s">
        <v>2765</v>
      </c>
      <c r="AKM21" t="s">
        <v>2765</v>
      </c>
      <c r="AKP21" t="s">
        <v>2765</v>
      </c>
      <c r="AKR21" t="s">
        <v>2764</v>
      </c>
      <c r="AKS21" t="s">
        <v>2764</v>
      </c>
      <c r="AKU21" t="s">
        <v>2765</v>
      </c>
      <c r="ALA21" t="s">
        <v>395</v>
      </c>
      <c r="ALI21" t="s">
        <v>395</v>
      </c>
      <c r="ALL21" t="s">
        <v>4925</v>
      </c>
      <c r="ALU21" t="s">
        <v>395</v>
      </c>
      <c r="ALW21" t="s">
        <v>397</v>
      </c>
      <c r="ALX21" t="s">
        <v>397</v>
      </c>
      <c r="ANR21" t="s">
        <v>2765</v>
      </c>
      <c r="AQG21" t="s">
        <v>395</v>
      </c>
      <c r="AQH21" t="s">
        <v>2765</v>
      </c>
      <c r="AQJ21" t="s">
        <v>2765</v>
      </c>
      <c r="AQO21" t="s">
        <v>2765</v>
      </c>
      <c r="AQY21" t="s">
        <v>3640</v>
      </c>
      <c r="AQZ21" t="s">
        <v>396</v>
      </c>
      <c r="ARA21" t="s">
        <v>2765</v>
      </c>
      <c r="ARB21" t="s">
        <v>396</v>
      </c>
      <c r="ARM21" t="s">
        <v>2765</v>
      </c>
      <c r="ARO21" t="s">
        <v>2764</v>
      </c>
      <c r="ARP21" t="s">
        <v>2764</v>
      </c>
      <c r="ARV21" t="s">
        <v>2765</v>
      </c>
      <c r="ARX21" t="s">
        <v>2764</v>
      </c>
      <c r="ARY21" t="s">
        <v>2764</v>
      </c>
      <c r="ASN21" t="s">
        <v>395</v>
      </c>
      <c r="ASP21" t="s">
        <v>3640</v>
      </c>
      <c r="ASQ21" t="s">
        <v>395</v>
      </c>
      <c r="ASR21" t="s">
        <v>2765</v>
      </c>
      <c r="ASY21" t="s">
        <v>395</v>
      </c>
      <c r="ATA21" t="s">
        <v>396</v>
      </c>
      <c r="ATB21" t="s">
        <v>396</v>
      </c>
      <c r="ATF21" t="s">
        <v>2765</v>
      </c>
      <c r="ATL21" t="s">
        <v>3598</v>
      </c>
      <c r="ATN21" t="s">
        <v>6442</v>
      </c>
      <c r="ATP21" t="s">
        <v>2764</v>
      </c>
    </row>
    <row r="22" spans="765:1012 1058:1212" x14ac:dyDescent="0.25">
      <c r="ACK22" t="s">
        <v>398</v>
      </c>
      <c r="ACN22" t="s">
        <v>398</v>
      </c>
      <c r="AGB22" t="s">
        <v>2766</v>
      </c>
      <c r="AKG22" t="s">
        <v>396</v>
      </c>
      <c r="AKI22" t="s">
        <v>3641</v>
      </c>
      <c r="AKJ22" t="s">
        <v>2766</v>
      </c>
      <c r="AKL22" t="s">
        <v>2766</v>
      </c>
      <c r="AKM22" t="s">
        <v>2766</v>
      </c>
      <c r="AKP22" t="s">
        <v>2766</v>
      </c>
      <c r="AKR22" t="s">
        <v>2765</v>
      </c>
      <c r="AKS22" t="s">
        <v>2765</v>
      </c>
      <c r="AKU22" t="s">
        <v>2766</v>
      </c>
      <c r="ALA22" t="s">
        <v>396</v>
      </c>
      <c r="ALI22" t="s">
        <v>396</v>
      </c>
      <c r="ALL22" t="s">
        <v>4926</v>
      </c>
      <c r="ALU22" t="s">
        <v>396</v>
      </c>
      <c r="ALW22" t="s">
        <v>398</v>
      </c>
      <c r="ALX22" t="s">
        <v>398</v>
      </c>
      <c r="ANR22" t="s">
        <v>2766</v>
      </c>
      <c r="AQG22" t="s">
        <v>396</v>
      </c>
      <c r="AQH22" t="s">
        <v>2766</v>
      </c>
      <c r="AQJ22" t="s">
        <v>2766</v>
      </c>
      <c r="AQO22" t="s">
        <v>2766</v>
      </c>
      <c r="AQY22" t="s">
        <v>3641</v>
      </c>
      <c r="AQZ22" t="s">
        <v>3581</v>
      </c>
      <c r="ARA22" t="s">
        <v>2766</v>
      </c>
      <c r="ARB22" t="s">
        <v>3581</v>
      </c>
      <c r="ARM22" t="s">
        <v>2766</v>
      </c>
      <c r="ARO22" t="s">
        <v>2765</v>
      </c>
      <c r="ARP22" t="s">
        <v>2765</v>
      </c>
      <c r="ARV22" t="s">
        <v>2766</v>
      </c>
      <c r="ARX22" t="s">
        <v>2765</v>
      </c>
      <c r="ARY22" t="s">
        <v>2765</v>
      </c>
      <c r="ASN22" t="s">
        <v>396</v>
      </c>
      <c r="ASP22" t="s">
        <v>3641</v>
      </c>
      <c r="ASQ22" t="s">
        <v>396</v>
      </c>
      <c r="ASR22" t="s">
        <v>2766</v>
      </c>
      <c r="ASY22" t="s">
        <v>396</v>
      </c>
      <c r="ATA22" t="s">
        <v>3581</v>
      </c>
      <c r="ATB22" t="s">
        <v>3581</v>
      </c>
      <c r="ATF22" t="s">
        <v>2766</v>
      </c>
      <c r="ATL22" t="s">
        <v>3599</v>
      </c>
      <c r="ATN22" t="s">
        <v>6443</v>
      </c>
      <c r="ATP22" t="s">
        <v>2765</v>
      </c>
    </row>
    <row r="23" spans="765:1012 1058:1212" x14ac:dyDescent="0.25">
      <c r="ACK23" t="s">
        <v>399</v>
      </c>
      <c r="ACN23" t="s">
        <v>399</v>
      </c>
      <c r="AGB23" t="s">
        <v>2767</v>
      </c>
      <c r="AKG23" t="s">
        <v>3581</v>
      </c>
      <c r="AKI23" t="s">
        <v>3642</v>
      </c>
      <c r="AKJ23" t="s">
        <v>2767</v>
      </c>
      <c r="AKL23" t="s">
        <v>2767</v>
      </c>
      <c r="AKM23" t="s">
        <v>2767</v>
      </c>
      <c r="AKP23" t="s">
        <v>2767</v>
      </c>
      <c r="AKR23" t="s">
        <v>2766</v>
      </c>
      <c r="AKS23" t="s">
        <v>2766</v>
      </c>
      <c r="AKU23" t="s">
        <v>2767</v>
      </c>
      <c r="ALA23" t="s">
        <v>3581</v>
      </c>
      <c r="ALI23" t="s">
        <v>3581</v>
      </c>
      <c r="ALL23" t="s">
        <v>4927</v>
      </c>
      <c r="ALU23" t="s">
        <v>3581</v>
      </c>
      <c r="ALW23" t="s">
        <v>399</v>
      </c>
      <c r="ALX23" t="s">
        <v>399</v>
      </c>
      <c r="ANR23" t="s">
        <v>2767</v>
      </c>
      <c r="AQG23" t="s">
        <v>3581</v>
      </c>
      <c r="AQH23" t="s">
        <v>2767</v>
      </c>
      <c r="AQJ23" t="s">
        <v>2767</v>
      </c>
      <c r="AQO23" t="s">
        <v>2767</v>
      </c>
      <c r="AQY23" t="s">
        <v>3642</v>
      </c>
      <c r="AQZ23" t="s">
        <v>397</v>
      </c>
      <c r="ARA23" t="s">
        <v>2767</v>
      </c>
      <c r="ARB23" t="s">
        <v>397</v>
      </c>
      <c r="ARM23" t="s">
        <v>2767</v>
      </c>
      <c r="ARO23" t="s">
        <v>2766</v>
      </c>
      <c r="ARP23" t="s">
        <v>2766</v>
      </c>
      <c r="ARV23" t="s">
        <v>2767</v>
      </c>
      <c r="ARX23" t="s">
        <v>2766</v>
      </c>
      <c r="ARY23" t="s">
        <v>2766</v>
      </c>
      <c r="ASN23" t="s">
        <v>3581</v>
      </c>
      <c r="ASP23" t="s">
        <v>3642</v>
      </c>
      <c r="ASQ23" t="s">
        <v>3581</v>
      </c>
      <c r="ASR23" t="s">
        <v>2767</v>
      </c>
      <c r="ASY23" t="s">
        <v>3581</v>
      </c>
      <c r="ATA23" t="s">
        <v>397</v>
      </c>
      <c r="ATB23" t="s">
        <v>397</v>
      </c>
      <c r="ATF23" t="s">
        <v>2767</v>
      </c>
      <c r="ATL23" t="s">
        <v>3600</v>
      </c>
      <c r="ATN23" t="s">
        <v>6444</v>
      </c>
      <c r="ATP23" t="s">
        <v>2766</v>
      </c>
    </row>
    <row r="24" spans="765:1012 1058:1212" x14ac:dyDescent="0.25">
      <c r="ACK24" t="s">
        <v>400</v>
      </c>
      <c r="ACN24" t="s">
        <v>400</v>
      </c>
      <c r="AGB24" t="s">
        <v>2768</v>
      </c>
      <c r="AKG24" t="s">
        <v>397</v>
      </c>
      <c r="AKI24" t="s">
        <v>3643</v>
      </c>
      <c r="AKJ24" t="s">
        <v>2768</v>
      </c>
      <c r="AKL24" t="s">
        <v>2768</v>
      </c>
      <c r="AKM24" t="s">
        <v>2768</v>
      </c>
      <c r="AKP24" t="s">
        <v>2768</v>
      </c>
      <c r="AKR24" t="s">
        <v>2767</v>
      </c>
      <c r="AKS24" t="s">
        <v>2767</v>
      </c>
      <c r="AKU24" t="s">
        <v>2768</v>
      </c>
      <c r="ALA24" t="s">
        <v>397</v>
      </c>
      <c r="ALI24" t="s">
        <v>397</v>
      </c>
      <c r="ALL24" t="s">
        <v>4928</v>
      </c>
      <c r="ALU24" t="s">
        <v>397</v>
      </c>
      <c r="ALW24" t="s">
        <v>400</v>
      </c>
      <c r="ALX24" t="s">
        <v>400</v>
      </c>
      <c r="ANR24" t="s">
        <v>2768</v>
      </c>
      <c r="AQG24" t="s">
        <v>397</v>
      </c>
      <c r="AQH24" t="s">
        <v>2768</v>
      </c>
      <c r="AQJ24" t="s">
        <v>2768</v>
      </c>
      <c r="AQO24" t="s">
        <v>2768</v>
      </c>
      <c r="AQY24" t="s">
        <v>3643</v>
      </c>
      <c r="AQZ24" t="s">
        <v>398</v>
      </c>
      <c r="ARA24" t="s">
        <v>2768</v>
      </c>
      <c r="ARB24" t="s">
        <v>398</v>
      </c>
      <c r="ARM24" t="s">
        <v>2768</v>
      </c>
      <c r="ARO24" t="s">
        <v>2767</v>
      </c>
      <c r="ARP24" t="s">
        <v>2767</v>
      </c>
      <c r="ARV24" t="s">
        <v>2768</v>
      </c>
      <c r="ARX24" t="s">
        <v>2767</v>
      </c>
      <c r="ARY24" t="s">
        <v>2767</v>
      </c>
      <c r="ASN24" t="s">
        <v>397</v>
      </c>
      <c r="ASP24" t="s">
        <v>3643</v>
      </c>
      <c r="ASQ24" t="s">
        <v>397</v>
      </c>
      <c r="ASR24" t="s">
        <v>2768</v>
      </c>
      <c r="ASY24" t="s">
        <v>397</v>
      </c>
      <c r="ATA24" t="s">
        <v>398</v>
      </c>
      <c r="ATB24" t="s">
        <v>398</v>
      </c>
      <c r="ATF24" t="s">
        <v>2768</v>
      </c>
      <c r="ATL24" t="s">
        <v>3601</v>
      </c>
      <c r="ATN24" t="s">
        <v>6445</v>
      </c>
      <c r="ATP24" t="s">
        <v>2767</v>
      </c>
    </row>
    <row r="25" spans="765:1012 1058:1212" x14ac:dyDescent="0.25">
      <c r="ACK25" t="s">
        <v>401</v>
      </c>
      <c r="ACN25" t="s">
        <v>401</v>
      </c>
      <c r="AGB25" t="s">
        <v>2769</v>
      </c>
      <c r="AKG25" t="s">
        <v>398</v>
      </c>
      <c r="AKI25" t="s">
        <v>3644</v>
      </c>
      <c r="AKJ25" t="s">
        <v>2769</v>
      </c>
      <c r="AKL25" t="s">
        <v>2769</v>
      </c>
      <c r="AKM25" t="s">
        <v>2769</v>
      </c>
      <c r="AKP25" t="s">
        <v>2769</v>
      </c>
      <c r="AKR25" t="s">
        <v>2768</v>
      </c>
      <c r="AKS25" t="s">
        <v>2768</v>
      </c>
      <c r="AKU25" t="s">
        <v>2769</v>
      </c>
      <c r="ALA25" t="s">
        <v>398</v>
      </c>
      <c r="ALI25" t="s">
        <v>398</v>
      </c>
      <c r="ALL25" t="s">
        <v>4929</v>
      </c>
      <c r="ALU25" t="s">
        <v>398</v>
      </c>
      <c r="ALW25" t="s">
        <v>401</v>
      </c>
      <c r="ALX25" t="s">
        <v>401</v>
      </c>
      <c r="ANR25" t="s">
        <v>2769</v>
      </c>
      <c r="AQG25" t="s">
        <v>398</v>
      </c>
      <c r="AQH25" t="s">
        <v>2769</v>
      </c>
      <c r="AQJ25" t="s">
        <v>2769</v>
      </c>
      <c r="AQO25" t="s">
        <v>2769</v>
      </c>
      <c r="AQY25" t="s">
        <v>3644</v>
      </c>
      <c r="AQZ25" t="s">
        <v>399</v>
      </c>
      <c r="ARA25" t="s">
        <v>2769</v>
      </c>
      <c r="ARB25" t="s">
        <v>399</v>
      </c>
      <c r="ARM25" t="s">
        <v>2769</v>
      </c>
      <c r="ARO25" t="s">
        <v>2768</v>
      </c>
      <c r="ARP25" t="s">
        <v>2768</v>
      </c>
      <c r="ARV25" t="s">
        <v>2769</v>
      </c>
      <c r="ARX25" t="s">
        <v>2768</v>
      </c>
      <c r="ARY25" t="s">
        <v>2768</v>
      </c>
      <c r="ASN25" t="s">
        <v>398</v>
      </c>
      <c r="ASP25" t="s">
        <v>3644</v>
      </c>
      <c r="ASQ25" t="s">
        <v>398</v>
      </c>
      <c r="ASR25" t="s">
        <v>2769</v>
      </c>
      <c r="ASY25" t="s">
        <v>398</v>
      </c>
      <c r="ATA25" t="s">
        <v>399</v>
      </c>
      <c r="ATB25" t="s">
        <v>399</v>
      </c>
      <c r="ATF25" t="s">
        <v>2769</v>
      </c>
      <c r="ATL25" t="s">
        <v>3602</v>
      </c>
      <c r="ATN25" t="s">
        <v>6446</v>
      </c>
      <c r="ATP25" t="s">
        <v>2768</v>
      </c>
    </row>
    <row r="26" spans="765:1012 1058:1212" x14ac:dyDescent="0.25">
      <c r="ACK26" t="s">
        <v>402</v>
      </c>
      <c r="ACN26" t="s">
        <v>402</v>
      </c>
      <c r="AGB26" t="s">
        <v>2770</v>
      </c>
      <c r="AKG26" t="s">
        <v>399</v>
      </c>
      <c r="AKI26" t="s">
        <v>3645</v>
      </c>
      <c r="AKJ26" t="s">
        <v>2770</v>
      </c>
      <c r="AKL26" t="s">
        <v>2770</v>
      </c>
      <c r="AKM26" t="s">
        <v>2770</v>
      </c>
      <c r="AKP26" t="s">
        <v>2770</v>
      </c>
      <c r="AKR26" t="s">
        <v>2769</v>
      </c>
      <c r="AKS26" t="s">
        <v>2769</v>
      </c>
      <c r="AKU26" t="s">
        <v>2770</v>
      </c>
      <c r="ALA26" t="s">
        <v>399</v>
      </c>
      <c r="ALI26" t="s">
        <v>399</v>
      </c>
      <c r="ALL26" t="s">
        <v>4930</v>
      </c>
      <c r="ALU26" t="s">
        <v>399</v>
      </c>
      <c r="ALW26" t="s">
        <v>402</v>
      </c>
      <c r="ALX26" t="s">
        <v>402</v>
      </c>
      <c r="ANR26" t="s">
        <v>2770</v>
      </c>
      <c r="AQG26" t="s">
        <v>399</v>
      </c>
      <c r="AQH26" t="s">
        <v>2770</v>
      </c>
      <c r="AQJ26" t="s">
        <v>2770</v>
      </c>
      <c r="AQO26" t="s">
        <v>2770</v>
      </c>
      <c r="AQY26" t="s">
        <v>3645</v>
      </c>
      <c r="AQZ26" t="s">
        <v>400</v>
      </c>
      <c r="ARA26" t="s">
        <v>2770</v>
      </c>
      <c r="ARB26" t="s">
        <v>400</v>
      </c>
      <c r="ARM26" t="s">
        <v>2770</v>
      </c>
      <c r="ARO26" t="s">
        <v>2769</v>
      </c>
      <c r="ARP26" t="s">
        <v>2769</v>
      </c>
      <c r="ARV26" t="s">
        <v>2770</v>
      </c>
      <c r="ARX26" t="s">
        <v>2769</v>
      </c>
      <c r="ARY26" t="s">
        <v>2769</v>
      </c>
      <c r="ASN26" t="s">
        <v>399</v>
      </c>
      <c r="ASP26" t="s">
        <v>3645</v>
      </c>
      <c r="ASQ26" t="s">
        <v>399</v>
      </c>
      <c r="ASR26" t="s">
        <v>2770</v>
      </c>
      <c r="ASY26" t="s">
        <v>399</v>
      </c>
      <c r="ATA26" t="s">
        <v>400</v>
      </c>
      <c r="ATB26" t="s">
        <v>400</v>
      </c>
      <c r="ATF26" t="s">
        <v>2770</v>
      </c>
      <c r="ATL26" t="s">
        <v>3603</v>
      </c>
      <c r="ATN26" t="s">
        <v>6447</v>
      </c>
      <c r="ATP26" t="s">
        <v>2769</v>
      </c>
    </row>
    <row r="27" spans="765:1012 1058:1212" x14ac:dyDescent="0.25">
      <c r="ACK27" t="s">
        <v>403</v>
      </c>
      <c r="ACN27" t="s">
        <v>403</v>
      </c>
      <c r="AGB27" t="s">
        <v>2771</v>
      </c>
      <c r="AKG27" t="s">
        <v>400</v>
      </c>
      <c r="AKI27" t="s">
        <v>3646</v>
      </c>
      <c r="AKJ27" t="s">
        <v>2771</v>
      </c>
      <c r="AKL27" t="s">
        <v>2771</v>
      </c>
      <c r="AKM27" t="s">
        <v>2771</v>
      </c>
      <c r="AKP27" t="s">
        <v>2771</v>
      </c>
      <c r="AKR27" t="s">
        <v>2770</v>
      </c>
      <c r="AKS27" t="s">
        <v>2770</v>
      </c>
      <c r="AKU27" t="s">
        <v>2771</v>
      </c>
      <c r="ALA27" t="s">
        <v>400</v>
      </c>
      <c r="ALI27" t="s">
        <v>400</v>
      </c>
      <c r="ALL27" t="s">
        <v>4931</v>
      </c>
      <c r="ALU27" t="s">
        <v>400</v>
      </c>
      <c r="ALW27" t="s">
        <v>403</v>
      </c>
      <c r="ALX27" t="s">
        <v>403</v>
      </c>
      <c r="ANR27" t="s">
        <v>2771</v>
      </c>
      <c r="AQG27" t="s">
        <v>400</v>
      </c>
      <c r="AQH27" t="s">
        <v>2771</v>
      </c>
      <c r="AQJ27" t="s">
        <v>2771</v>
      </c>
      <c r="AQO27" t="s">
        <v>2771</v>
      </c>
      <c r="AQY27" t="s">
        <v>3646</v>
      </c>
      <c r="AQZ27" t="s">
        <v>401</v>
      </c>
      <c r="ARA27" t="s">
        <v>2771</v>
      </c>
      <c r="ARB27" t="s">
        <v>401</v>
      </c>
      <c r="ARM27" t="s">
        <v>2771</v>
      </c>
      <c r="ARO27" t="s">
        <v>2770</v>
      </c>
      <c r="ARP27" t="s">
        <v>2770</v>
      </c>
      <c r="ARV27" t="s">
        <v>2771</v>
      </c>
      <c r="ARX27" t="s">
        <v>2770</v>
      </c>
      <c r="ARY27" t="s">
        <v>2770</v>
      </c>
      <c r="ASN27" t="s">
        <v>400</v>
      </c>
      <c r="ASP27" t="s">
        <v>3646</v>
      </c>
      <c r="ASQ27" t="s">
        <v>400</v>
      </c>
      <c r="ASR27" t="s">
        <v>2771</v>
      </c>
      <c r="ASY27" t="s">
        <v>400</v>
      </c>
      <c r="ATA27" t="s">
        <v>401</v>
      </c>
      <c r="ATB27" t="s">
        <v>401</v>
      </c>
      <c r="ATF27" t="s">
        <v>2771</v>
      </c>
      <c r="ATL27" t="s">
        <v>3604</v>
      </c>
      <c r="ATN27" t="s">
        <v>6448</v>
      </c>
      <c r="ATP27" t="s">
        <v>2770</v>
      </c>
    </row>
    <row r="28" spans="765:1012 1058:1212" x14ac:dyDescent="0.25">
      <c r="ACK28" t="s">
        <v>404</v>
      </c>
      <c r="ACN28" t="s">
        <v>404</v>
      </c>
      <c r="AGB28" t="s">
        <v>2772</v>
      </c>
      <c r="AKG28" t="s">
        <v>401</v>
      </c>
      <c r="AKI28" t="s">
        <v>3647</v>
      </c>
      <c r="AKJ28" t="s">
        <v>2772</v>
      </c>
      <c r="AKL28" t="s">
        <v>2772</v>
      </c>
      <c r="AKM28" t="s">
        <v>2772</v>
      </c>
      <c r="AKP28" t="s">
        <v>2772</v>
      </c>
      <c r="AKR28" t="s">
        <v>2771</v>
      </c>
      <c r="AKS28" t="s">
        <v>2771</v>
      </c>
      <c r="AKU28" t="s">
        <v>2772</v>
      </c>
      <c r="ALA28" t="s">
        <v>401</v>
      </c>
      <c r="ALI28" t="s">
        <v>401</v>
      </c>
      <c r="ALL28" t="s">
        <v>4932</v>
      </c>
      <c r="ALU28" t="s">
        <v>401</v>
      </c>
      <c r="ALW28" t="s">
        <v>404</v>
      </c>
      <c r="ALX28" t="s">
        <v>404</v>
      </c>
      <c r="ANR28" t="s">
        <v>2772</v>
      </c>
      <c r="AQG28" t="s">
        <v>401</v>
      </c>
      <c r="AQH28" t="s">
        <v>2772</v>
      </c>
      <c r="AQJ28" t="s">
        <v>2772</v>
      </c>
      <c r="AQO28" t="s">
        <v>2772</v>
      </c>
      <c r="AQY28" t="s">
        <v>3647</v>
      </c>
      <c r="AQZ28" t="s">
        <v>402</v>
      </c>
      <c r="ARA28" t="s">
        <v>2772</v>
      </c>
      <c r="ARB28" t="s">
        <v>402</v>
      </c>
      <c r="ARM28" t="s">
        <v>2772</v>
      </c>
      <c r="ARO28" t="s">
        <v>2771</v>
      </c>
      <c r="ARP28" t="s">
        <v>2771</v>
      </c>
      <c r="ARV28" t="s">
        <v>2772</v>
      </c>
      <c r="ARX28" t="s">
        <v>2771</v>
      </c>
      <c r="ARY28" t="s">
        <v>2771</v>
      </c>
      <c r="ASN28" t="s">
        <v>401</v>
      </c>
      <c r="ASP28" t="s">
        <v>3647</v>
      </c>
      <c r="ASQ28" t="s">
        <v>401</v>
      </c>
      <c r="ASR28" t="s">
        <v>2772</v>
      </c>
      <c r="ASY28" t="s">
        <v>401</v>
      </c>
      <c r="ATA28" t="s">
        <v>402</v>
      </c>
      <c r="ATB28" t="s">
        <v>402</v>
      </c>
      <c r="ATF28" t="s">
        <v>2772</v>
      </c>
      <c r="ATL28" t="s">
        <v>3605</v>
      </c>
      <c r="ATN28" t="s">
        <v>6449</v>
      </c>
      <c r="ATP28" t="s">
        <v>2771</v>
      </c>
    </row>
    <row r="29" spans="765:1012 1058:1212" x14ac:dyDescent="0.25">
      <c r="ACK29" t="s">
        <v>405</v>
      </c>
      <c r="ACN29" t="s">
        <v>405</v>
      </c>
      <c r="AGB29" t="s">
        <v>2773</v>
      </c>
      <c r="AKG29" t="s">
        <v>402</v>
      </c>
      <c r="AKI29" t="s">
        <v>3648</v>
      </c>
      <c r="AKJ29" t="s">
        <v>2773</v>
      </c>
      <c r="AKL29" t="s">
        <v>2773</v>
      </c>
      <c r="AKM29" t="s">
        <v>2773</v>
      </c>
      <c r="AKP29" t="s">
        <v>2773</v>
      </c>
      <c r="AKR29" t="s">
        <v>2772</v>
      </c>
      <c r="AKS29" t="s">
        <v>2772</v>
      </c>
      <c r="AKU29" t="s">
        <v>2773</v>
      </c>
      <c r="ALA29" t="s">
        <v>402</v>
      </c>
      <c r="ALI29" t="s">
        <v>402</v>
      </c>
      <c r="ALL29" t="s">
        <v>4933</v>
      </c>
      <c r="ALU29" t="s">
        <v>402</v>
      </c>
      <c r="ALW29" t="s">
        <v>405</v>
      </c>
      <c r="ALX29" t="s">
        <v>405</v>
      </c>
      <c r="ANR29" t="s">
        <v>2773</v>
      </c>
      <c r="AQG29" t="s">
        <v>402</v>
      </c>
      <c r="AQH29" t="s">
        <v>2773</v>
      </c>
      <c r="AQJ29" t="s">
        <v>2773</v>
      </c>
      <c r="AQO29" t="s">
        <v>2773</v>
      </c>
      <c r="AQY29" t="s">
        <v>3648</v>
      </c>
      <c r="AQZ29" t="s">
        <v>403</v>
      </c>
      <c r="ARA29" t="s">
        <v>2773</v>
      </c>
      <c r="ARB29" t="s">
        <v>403</v>
      </c>
      <c r="ARM29" t="s">
        <v>2773</v>
      </c>
      <c r="ARO29" t="s">
        <v>2772</v>
      </c>
      <c r="ARP29" t="s">
        <v>2772</v>
      </c>
      <c r="ARV29" t="s">
        <v>2773</v>
      </c>
      <c r="ARX29" t="s">
        <v>2772</v>
      </c>
      <c r="ARY29" t="s">
        <v>2772</v>
      </c>
      <c r="ASN29" t="s">
        <v>402</v>
      </c>
      <c r="ASP29" t="s">
        <v>3648</v>
      </c>
      <c r="ASQ29" t="s">
        <v>402</v>
      </c>
      <c r="ASR29" t="s">
        <v>2773</v>
      </c>
      <c r="ASY29" t="s">
        <v>402</v>
      </c>
      <c r="ATA29" t="s">
        <v>403</v>
      </c>
      <c r="ATB29" t="s">
        <v>403</v>
      </c>
      <c r="ATF29" t="s">
        <v>2773</v>
      </c>
      <c r="ATL29" t="s">
        <v>3606</v>
      </c>
      <c r="ATN29" t="s">
        <v>6450</v>
      </c>
      <c r="ATP29" t="s">
        <v>2772</v>
      </c>
    </row>
    <row r="30" spans="765:1012 1058:1212" x14ac:dyDescent="0.25">
      <c r="ACK30" t="s">
        <v>406</v>
      </c>
      <c r="ACN30" t="s">
        <v>406</v>
      </c>
      <c r="AGB30" t="s">
        <v>2774</v>
      </c>
      <c r="AKG30" t="s">
        <v>403</v>
      </c>
      <c r="AKI30" t="s">
        <v>3649</v>
      </c>
      <c r="AKJ30" t="s">
        <v>2774</v>
      </c>
      <c r="AKL30" t="s">
        <v>2774</v>
      </c>
      <c r="AKM30" t="s">
        <v>2774</v>
      </c>
      <c r="AKP30" t="s">
        <v>2774</v>
      </c>
      <c r="AKR30" t="s">
        <v>2773</v>
      </c>
      <c r="AKS30" t="s">
        <v>2773</v>
      </c>
      <c r="AKU30" t="s">
        <v>2774</v>
      </c>
      <c r="ALA30" t="s">
        <v>403</v>
      </c>
      <c r="ALI30" t="s">
        <v>403</v>
      </c>
      <c r="ALL30" t="s">
        <v>4934</v>
      </c>
      <c r="ALU30" t="s">
        <v>403</v>
      </c>
      <c r="ALW30" t="s">
        <v>406</v>
      </c>
      <c r="ALX30" t="s">
        <v>406</v>
      </c>
      <c r="ANR30" t="s">
        <v>2774</v>
      </c>
      <c r="AQG30" t="s">
        <v>403</v>
      </c>
      <c r="AQH30" t="s">
        <v>2774</v>
      </c>
      <c r="AQJ30" t="s">
        <v>2774</v>
      </c>
      <c r="AQO30" t="s">
        <v>2774</v>
      </c>
      <c r="AQY30" t="s">
        <v>3649</v>
      </c>
      <c r="AQZ30" t="s">
        <v>404</v>
      </c>
      <c r="ARA30" t="s">
        <v>2774</v>
      </c>
      <c r="ARB30" t="s">
        <v>404</v>
      </c>
      <c r="ARM30" t="s">
        <v>2774</v>
      </c>
      <c r="ARO30" t="s">
        <v>2773</v>
      </c>
      <c r="ARP30" t="s">
        <v>2773</v>
      </c>
      <c r="ARV30" t="s">
        <v>2774</v>
      </c>
      <c r="ARX30" t="s">
        <v>2773</v>
      </c>
      <c r="ARY30" t="s">
        <v>2773</v>
      </c>
      <c r="ASN30" t="s">
        <v>403</v>
      </c>
      <c r="ASP30" t="s">
        <v>3649</v>
      </c>
      <c r="ASQ30" t="s">
        <v>403</v>
      </c>
      <c r="ASR30" t="s">
        <v>2774</v>
      </c>
      <c r="ASY30" t="s">
        <v>403</v>
      </c>
      <c r="ATA30" t="s">
        <v>404</v>
      </c>
      <c r="ATB30" t="s">
        <v>404</v>
      </c>
      <c r="ATF30" t="s">
        <v>2774</v>
      </c>
      <c r="ATL30" t="s">
        <v>3607</v>
      </c>
      <c r="ATN30" t="s">
        <v>6451</v>
      </c>
      <c r="ATP30" t="s">
        <v>2773</v>
      </c>
    </row>
    <row r="31" spans="765:1012 1058:1212" x14ac:dyDescent="0.25">
      <c r="ACK31" t="s">
        <v>407</v>
      </c>
      <c r="ACN31" t="s">
        <v>407</v>
      </c>
      <c r="AGB31" t="s">
        <v>2775</v>
      </c>
      <c r="AKG31" t="s">
        <v>404</v>
      </c>
      <c r="AKI31" t="s">
        <v>3650</v>
      </c>
      <c r="AKJ31" t="s">
        <v>2775</v>
      </c>
      <c r="AKL31" t="s">
        <v>2775</v>
      </c>
      <c r="AKM31" t="s">
        <v>2775</v>
      </c>
      <c r="AKP31" t="s">
        <v>2775</v>
      </c>
      <c r="AKR31" t="s">
        <v>2774</v>
      </c>
      <c r="AKS31" t="s">
        <v>2774</v>
      </c>
      <c r="AKU31" t="s">
        <v>2775</v>
      </c>
      <c r="ALA31" t="s">
        <v>404</v>
      </c>
      <c r="ALI31" t="s">
        <v>404</v>
      </c>
      <c r="ALL31" t="s">
        <v>4935</v>
      </c>
      <c r="ALU31" t="s">
        <v>404</v>
      </c>
      <c r="ALW31" t="s">
        <v>407</v>
      </c>
      <c r="ALX31" t="s">
        <v>407</v>
      </c>
      <c r="ANR31" t="s">
        <v>2775</v>
      </c>
      <c r="AQG31" t="s">
        <v>404</v>
      </c>
      <c r="AQH31" t="s">
        <v>2775</v>
      </c>
      <c r="AQJ31" t="s">
        <v>2775</v>
      </c>
      <c r="AQO31" t="s">
        <v>2775</v>
      </c>
      <c r="AQY31" t="s">
        <v>3650</v>
      </c>
      <c r="AQZ31" t="s">
        <v>405</v>
      </c>
      <c r="ARA31" t="s">
        <v>2775</v>
      </c>
      <c r="ARB31" t="s">
        <v>405</v>
      </c>
      <c r="ARM31" t="s">
        <v>2775</v>
      </c>
      <c r="ARO31" t="s">
        <v>2774</v>
      </c>
      <c r="ARP31" t="s">
        <v>2774</v>
      </c>
      <c r="ARV31" t="s">
        <v>2775</v>
      </c>
      <c r="ARX31" t="s">
        <v>2774</v>
      </c>
      <c r="ARY31" t="s">
        <v>2774</v>
      </c>
      <c r="ASN31" t="s">
        <v>404</v>
      </c>
      <c r="ASP31" t="s">
        <v>3650</v>
      </c>
      <c r="ASQ31" t="s">
        <v>404</v>
      </c>
      <c r="ASR31" t="s">
        <v>2775</v>
      </c>
      <c r="ASY31" t="s">
        <v>404</v>
      </c>
      <c r="ATA31" t="s">
        <v>405</v>
      </c>
      <c r="ATB31" t="s">
        <v>405</v>
      </c>
      <c r="ATF31" t="s">
        <v>2775</v>
      </c>
      <c r="ATL31" t="s">
        <v>3608</v>
      </c>
      <c r="ATN31" t="s">
        <v>6452</v>
      </c>
      <c r="ATP31" t="s">
        <v>2774</v>
      </c>
    </row>
    <row r="32" spans="765:1012 1058:1212" x14ac:dyDescent="0.25">
      <c r="ACK32" t="s">
        <v>408</v>
      </c>
      <c r="ACN32" t="s">
        <v>408</v>
      </c>
      <c r="AGB32" t="s">
        <v>2776</v>
      </c>
      <c r="AKG32" t="s">
        <v>405</v>
      </c>
      <c r="AKI32" t="s">
        <v>3651</v>
      </c>
      <c r="AKJ32" t="s">
        <v>2776</v>
      </c>
      <c r="AKL32" t="s">
        <v>2776</v>
      </c>
      <c r="AKM32" t="s">
        <v>2776</v>
      </c>
      <c r="AKP32" t="s">
        <v>2776</v>
      </c>
      <c r="AKR32" t="s">
        <v>2775</v>
      </c>
      <c r="AKS32" t="s">
        <v>2775</v>
      </c>
      <c r="AKU32" t="s">
        <v>2776</v>
      </c>
      <c r="ALA32" t="s">
        <v>405</v>
      </c>
      <c r="ALI32" t="s">
        <v>405</v>
      </c>
      <c r="ALL32" t="s">
        <v>4936</v>
      </c>
      <c r="ALU32" t="s">
        <v>405</v>
      </c>
      <c r="ALW32" t="s">
        <v>408</v>
      </c>
      <c r="ALX32" t="s">
        <v>408</v>
      </c>
      <c r="ANR32" t="s">
        <v>2776</v>
      </c>
      <c r="AQG32" t="s">
        <v>405</v>
      </c>
      <c r="AQH32" t="s">
        <v>2776</v>
      </c>
      <c r="AQJ32" t="s">
        <v>2776</v>
      </c>
      <c r="AQO32" t="s">
        <v>2776</v>
      </c>
      <c r="AQY32" t="s">
        <v>3651</v>
      </c>
      <c r="AQZ32" t="s">
        <v>406</v>
      </c>
      <c r="ARA32" t="s">
        <v>2776</v>
      </c>
      <c r="ARB32" t="s">
        <v>406</v>
      </c>
      <c r="ARM32" t="s">
        <v>2776</v>
      </c>
      <c r="ARO32" t="s">
        <v>2775</v>
      </c>
      <c r="ARP32" t="s">
        <v>2775</v>
      </c>
      <c r="ARV32" t="s">
        <v>2776</v>
      </c>
      <c r="ARX32" t="s">
        <v>2775</v>
      </c>
      <c r="ARY32" t="s">
        <v>2775</v>
      </c>
      <c r="ASN32" t="s">
        <v>405</v>
      </c>
      <c r="ASP32" t="s">
        <v>3651</v>
      </c>
      <c r="ASQ32" t="s">
        <v>405</v>
      </c>
      <c r="ASR32" t="s">
        <v>2776</v>
      </c>
      <c r="ASY32" t="s">
        <v>405</v>
      </c>
      <c r="ATA32" t="s">
        <v>406</v>
      </c>
      <c r="ATB32" t="s">
        <v>406</v>
      </c>
      <c r="ATF32" t="s">
        <v>2776</v>
      </c>
      <c r="ATL32" t="s">
        <v>3609</v>
      </c>
      <c r="ATN32" t="s">
        <v>6453</v>
      </c>
      <c r="ATP32" t="s">
        <v>2775</v>
      </c>
    </row>
    <row r="33" spans="765:1012 1058:1212" x14ac:dyDescent="0.25">
      <c r="ACK33" t="s">
        <v>409</v>
      </c>
      <c r="ACN33" t="s">
        <v>409</v>
      </c>
      <c r="AGB33" t="s">
        <v>2777</v>
      </c>
      <c r="AKG33" t="s">
        <v>406</v>
      </c>
      <c r="AKI33" t="s">
        <v>3652</v>
      </c>
      <c r="AKJ33" t="s">
        <v>2777</v>
      </c>
      <c r="AKL33" t="s">
        <v>2777</v>
      </c>
      <c r="AKM33" t="s">
        <v>2777</v>
      </c>
      <c r="AKP33" t="s">
        <v>2777</v>
      </c>
      <c r="AKR33" t="s">
        <v>2776</v>
      </c>
      <c r="AKS33" t="s">
        <v>2776</v>
      </c>
      <c r="AKU33" t="s">
        <v>2777</v>
      </c>
      <c r="ALA33" t="s">
        <v>406</v>
      </c>
      <c r="ALI33" t="s">
        <v>406</v>
      </c>
      <c r="ALL33" t="s">
        <v>4937</v>
      </c>
      <c r="ALU33" t="s">
        <v>406</v>
      </c>
      <c r="ALW33" t="s">
        <v>409</v>
      </c>
      <c r="ALX33" t="s">
        <v>409</v>
      </c>
      <c r="ANR33" t="s">
        <v>2777</v>
      </c>
      <c r="AQG33" t="s">
        <v>406</v>
      </c>
      <c r="AQH33" t="s">
        <v>2777</v>
      </c>
      <c r="AQJ33" t="s">
        <v>2777</v>
      </c>
      <c r="AQO33" t="s">
        <v>2777</v>
      </c>
      <c r="AQY33" t="s">
        <v>3652</v>
      </c>
      <c r="AQZ33" t="s">
        <v>407</v>
      </c>
      <c r="ARA33" t="s">
        <v>2777</v>
      </c>
      <c r="ARB33" t="s">
        <v>407</v>
      </c>
      <c r="ARM33" t="s">
        <v>2777</v>
      </c>
      <c r="ARO33" t="s">
        <v>2776</v>
      </c>
      <c r="ARP33" t="s">
        <v>2776</v>
      </c>
      <c r="ARV33" t="s">
        <v>2777</v>
      </c>
      <c r="ARX33" t="s">
        <v>2776</v>
      </c>
      <c r="ARY33" t="s">
        <v>2776</v>
      </c>
      <c r="ASN33" t="s">
        <v>406</v>
      </c>
      <c r="ASP33" t="s">
        <v>3652</v>
      </c>
      <c r="ASQ33" t="s">
        <v>406</v>
      </c>
      <c r="ASR33" t="s">
        <v>2777</v>
      </c>
      <c r="ASY33" t="s">
        <v>406</v>
      </c>
      <c r="ATA33" t="s">
        <v>407</v>
      </c>
      <c r="ATB33" t="s">
        <v>407</v>
      </c>
      <c r="ATF33" t="s">
        <v>2777</v>
      </c>
      <c r="ATN33" t="s">
        <v>6454</v>
      </c>
      <c r="ATP33" t="s">
        <v>2776</v>
      </c>
    </row>
    <row r="34" spans="765:1012 1058:1212" x14ac:dyDescent="0.25">
      <c r="ACK34" t="s">
        <v>410</v>
      </c>
      <c r="ACN34" t="s">
        <v>410</v>
      </c>
      <c r="AGB34" t="s">
        <v>2778</v>
      </c>
      <c r="AKG34" t="s">
        <v>407</v>
      </c>
      <c r="AKI34" t="s">
        <v>3653</v>
      </c>
      <c r="AKJ34" t="s">
        <v>2778</v>
      </c>
      <c r="AKL34" t="s">
        <v>2778</v>
      </c>
      <c r="AKM34" t="s">
        <v>2778</v>
      </c>
      <c r="AKP34" t="s">
        <v>2778</v>
      </c>
      <c r="AKR34" t="s">
        <v>2777</v>
      </c>
      <c r="AKS34" t="s">
        <v>2777</v>
      </c>
      <c r="AKU34" t="s">
        <v>2778</v>
      </c>
      <c r="ALA34" t="s">
        <v>407</v>
      </c>
      <c r="ALI34" t="s">
        <v>407</v>
      </c>
      <c r="ALL34" t="s">
        <v>4938</v>
      </c>
      <c r="ALU34" t="s">
        <v>407</v>
      </c>
      <c r="ALW34" t="s">
        <v>410</v>
      </c>
      <c r="ALX34" t="s">
        <v>410</v>
      </c>
      <c r="ANR34" t="s">
        <v>2778</v>
      </c>
      <c r="AQG34" t="s">
        <v>407</v>
      </c>
      <c r="AQH34" t="s">
        <v>2778</v>
      </c>
      <c r="AQJ34" t="s">
        <v>2778</v>
      </c>
      <c r="AQO34" t="s">
        <v>2778</v>
      </c>
      <c r="AQY34" t="s">
        <v>3653</v>
      </c>
      <c r="AQZ34" t="s">
        <v>408</v>
      </c>
      <c r="ARA34" t="s">
        <v>2778</v>
      </c>
      <c r="ARB34" t="s">
        <v>408</v>
      </c>
      <c r="ARM34" t="s">
        <v>2778</v>
      </c>
      <c r="ARO34" t="s">
        <v>2777</v>
      </c>
      <c r="ARP34" t="s">
        <v>2777</v>
      </c>
      <c r="ARV34" t="s">
        <v>2778</v>
      </c>
      <c r="ARX34" t="s">
        <v>2777</v>
      </c>
      <c r="ARY34" t="s">
        <v>2777</v>
      </c>
      <c r="ASN34" t="s">
        <v>407</v>
      </c>
      <c r="ASP34" t="s">
        <v>3653</v>
      </c>
      <c r="ASQ34" t="s">
        <v>407</v>
      </c>
      <c r="ASR34" t="s">
        <v>2778</v>
      </c>
      <c r="ASY34" t="s">
        <v>407</v>
      </c>
      <c r="ATA34" t="s">
        <v>408</v>
      </c>
      <c r="ATB34" t="s">
        <v>408</v>
      </c>
      <c r="ATF34" t="s">
        <v>2778</v>
      </c>
      <c r="ATN34" t="s">
        <v>6455</v>
      </c>
      <c r="ATP34" t="s">
        <v>2777</v>
      </c>
    </row>
    <row r="35" spans="765:1012 1058:1212" x14ac:dyDescent="0.25">
      <c r="ACK35" t="s">
        <v>411</v>
      </c>
      <c r="ACN35" t="s">
        <v>411</v>
      </c>
      <c r="AGB35" t="s">
        <v>2779</v>
      </c>
      <c r="AKG35" t="s">
        <v>408</v>
      </c>
      <c r="AKI35" t="s">
        <v>3654</v>
      </c>
      <c r="AKJ35" t="s">
        <v>2779</v>
      </c>
      <c r="AKL35" t="s">
        <v>2779</v>
      </c>
      <c r="AKM35" t="s">
        <v>2779</v>
      </c>
      <c r="AKP35" t="s">
        <v>2779</v>
      </c>
      <c r="AKR35" t="s">
        <v>2778</v>
      </c>
      <c r="AKS35" t="s">
        <v>2778</v>
      </c>
      <c r="AKU35" t="s">
        <v>2779</v>
      </c>
      <c r="ALA35" t="s">
        <v>408</v>
      </c>
      <c r="ALI35" t="s">
        <v>408</v>
      </c>
      <c r="ALL35" t="s">
        <v>4939</v>
      </c>
      <c r="ALU35" t="s">
        <v>408</v>
      </c>
      <c r="ALW35" t="s">
        <v>411</v>
      </c>
      <c r="ALX35" t="s">
        <v>411</v>
      </c>
      <c r="ANR35" t="s">
        <v>2779</v>
      </c>
      <c r="AQG35" t="s">
        <v>408</v>
      </c>
      <c r="AQH35" t="s">
        <v>2779</v>
      </c>
      <c r="AQJ35" t="s">
        <v>2779</v>
      </c>
      <c r="AQO35" t="s">
        <v>2779</v>
      </c>
      <c r="AQY35" t="s">
        <v>3654</v>
      </c>
      <c r="AQZ35" t="s">
        <v>3582</v>
      </c>
      <c r="ARA35" t="s">
        <v>2779</v>
      </c>
      <c r="ARB35" t="s">
        <v>3582</v>
      </c>
      <c r="ARM35" t="s">
        <v>2779</v>
      </c>
      <c r="ARO35" t="s">
        <v>2778</v>
      </c>
      <c r="ARP35" t="s">
        <v>2778</v>
      </c>
      <c r="ARV35" t="s">
        <v>2779</v>
      </c>
      <c r="ARX35" t="s">
        <v>2778</v>
      </c>
      <c r="ARY35" t="s">
        <v>2778</v>
      </c>
      <c r="ASN35" t="s">
        <v>408</v>
      </c>
      <c r="ASP35" t="s">
        <v>3654</v>
      </c>
      <c r="ASQ35" t="s">
        <v>408</v>
      </c>
      <c r="ASR35" t="s">
        <v>2779</v>
      </c>
      <c r="ASY35" t="s">
        <v>408</v>
      </c>
      <c r="ATA35" t="s">
        <v>3582</v>
      </c>
      <c r="ATB35" t="s">
        <v>3582</v>
      </c>
      <c r="ATF35" t="s">
        <v>2779</v>
      </c>
      <c r="ATN35" t="s">
        <v>6456</v>
      </c>
      <c r="ATP35" t="s">
        <v>2778</v>
      </c>
    </row>
    <row r="36" spans="765:1012 1058:1212" x14ac:dyDescent="0.25">
      <c r="ACK36" t="s">
        <v>412</v>
      </c>
      <c r="ACN36" t="s">
        <v>412</v>
      </c>
      <c r="AGB36" t="s">
        <v>2780</v>
      </c>
      <c r="AKG36" t="s">
        <v>3582</v>
      </c>
      <c r="AKI36" t="s">
        <v>3655</v>
      </c>
      <c r="AKJ36" t="s">
        <v>2780</v>
      </c>
      <c r="AKL36" t="s">
        <v>2780</v>
      </c>
      <c r="AKM36" t="s">
        <v>2780</v>
      </c>
      <c r="AKP36" t="s">
        <v>2780</v>
      </c>
      <c r="AKR36" t="s">
        <v>2779</v>
      </c>
      <c r="AKS36" t="s">
        <v>2779</v>
      </c>
      <c r="AKU36" t="s">
        <v>2780</v>
      </c>
      <c r="ALA36" t="s">
        <v>3582</v>
      </c>
      <c r="ALI36" t="s">
        <v>3582</v>
      </c>
      <c r="ALL36" t="s">
        <v>4940</v>
      </c>
      <c r="ALU36" t="s">
        <v>3582</v>
      </c>
      <c r="ALW36" t="s">
        <v>412</v>
      </c>
      <c r="ALX36" t="s">
        <v>412</v>
      </c>
      <c r="ANR36" t="s">
        <v>2780</v>
      </c>
      <c r="AQG36" t="s">
        <v>3582</v>
      </c>
      <c r="AQH36" t="s">
        <v>2780</v>
      </c>
      <c r="AQJ36" t="s">
        <v>2780</v>
      </c>
      <c r="AQO36" t="s">
        <v>2780</v>
      </c>
      <c r="AQY36" t="s">
        <v>3655</v>
      </c>
      <c r="AQZ36" t="s">
        <v>409</v>
      </c>
      <c r="ARA36" t="s">
        <v>2780</v>
      </c>
      <c r="ARB36" t="s">
        <v>409</v>
      </c>
      <c r="ARM36" t="s">
        <v>2780</v>
      </c>
      <c r="ARO36" t="s">
        <v>2779</v>
      </c>
      <c r="ARP36" t="s">
        <v>2779</v>
      </c>
      <c r="ARV36" t="s">
        <v>2780</v>
      </c>
      <c r="ARX36" t="s">
        <v>2779</v>
      </c>
      <c r="ARY36" t="s">
        <v>2779</v>
      </c>
      <c r="ASN36" t="s">
        <v>3582</v>
      </c>
      <c r="ASP36" t="s">
        <v>3655</v>
      </c>
      <c r="ASQ36" t="s">
        <v>3582</v>
      </c>
      <c r="ASR36" t="s">
        <v>2780</v>
      </c>
      <c r="ASY36" t="s">
        <v>3582</v>
      </c>
      <c r="ATA36" t="s">
        <v>409</v>
      </c>
      <c r="ATB36" t="s">
        <v>409</v>
      </c>
      <c r="ATF36" t="s">
        <v>2780</v>
      </c>
      <c r="ATN36" t="s">
        <v>6457</v>
      </c>
      <c r="ATP36" t="s">
        <v>2779</v>
      </c>
    </row>
    <row r="37" spans="765:1012 1058:1212" x14ac:dyDescent="0.25">
      <c r="ACK37" t="s">
        <v>413</v>
      </c>
      <c r="ACN37" t="s">
        <v>413</v>
      </c>
      <c r="AGB37" t="s">
        <v>2781</v>
      </c>
      <c r="AKG37" t="s">
        <v>409</v>
      </c>
      <c r="AKI37" t="s">
        <v>3656</v>
      </c>
      <c r="AKJ37" t="s">
        <v>2781</v>
      </c>
      <c r="AKL37" t="s">
        <v>2781</v>
      </c>
      <c r="AKM37" t="s">
        <v>2781</v>
      </c>
      <c r="AKP37" t="s">
        <v>2781</v>
      </c>
      <c r="AKR37" t="s">
        <v>2780</v>
      </c>
      <c r="AKS37" t="s">
        <v>2780</v>
      </c>
      <c r="AKU37" t="s">
        <v>2781</v>
      </c>
      <c r="ALA37" t="s">
        <v>409</v>
      </c>
      <c r="ALI37" t="s">
        <v>409</v>
      </c>
      <c r="ALL37" t="s">
        <v>4941</v>
      </c>
      <c r="ALU37" t="s">
        <v>409</v>
      </c>
      <c r="ALW37" t="s">
        <v>413</v>
      </c>
      <c r="ALX37" t="s">
        <v>413</v>
      </c>
      <c r="ANR37" t="s">
        <v>2781</v>
      </c>
      <c r="AQG37" t="s">
        <v>409</v>
      </c>
      <c r="AQH37" t="s">
        <v>2781</v>
      </c>
      <c r="AQJ37" t="s">
        <v>2781</v>
      </c>
      <c r="AQO37" t="s">
        <v>2781</v>
      </c>
      <c r="AQY37" t="s">
        <v>3656</v>
      </c>
      <c r="AQZ37" t="s">
        <v>410</v>
      </c>
      <c r="ARA37" t="s">
        <v>2781</v>
      </c>
      <c r="ARB37" t="s">
        <v>410</v>
      </c>
      <c r="ARM37" t="s">
        <v>2781</v>
      </c>
      <c r="ARO37" t="s">
        <v>2780</v>
      </c>
      <c r="ARP37" t="s">
        <v>2780</v>
      </c>
      <c r="ARV37" t="s">
        <v>2781</v>
      </c>
      <c r="ARX37" t="s">
        <v>2780</v>
      </c>
      <c r="ARY37" t="s">
        <v>2780</v>
      </c>
      <c r="ASN37" t="s">
        <v>409</v>
      </c>
      <c r="ASP37" t="s">
        <v>3656</v>
      </c>
      <c r="ASQ37" t="s">
        <v>409</v>
      </c>
      <c r="ASR37" t="s">
        <v>2781</v>
      </c>
      <c r="ASY37" t="s">
        <v>409</v>
      </c>
      <c r="ATA37" t="s">
        <v>410</v>
      </c>
      <c r="ATB37" t="s">
        <v>410</v>
      </c>
      <c r="ATF37" t="s">
        <v>2781</v>
      </c>
      <c r="ATN37" t="s">
        <v>6458</v>
      </c>
      <c r="ATP37" t="s">
        <v>2780</v>
      </c>
    </row>
    <row r="38" spans="765:1012 1058:1212" x14ac:dyDescent="0.25">
      <c r="ACK38" t="s">
        <v>414</v>
      </c>
      <c r="ACN38" t="s">
        <v>414</v>
      </c>
      <c r="AGB38" t="s">
        <v>2782</v>
      </c>
      <c r="AKG38" t="s">
        <v>410</v>
      </c>
      <c r="AKI38" t="s">
        <v>3657</v>
      </c>
      <c r="AKJ38" t="s">
        <v>2782</v>
      </c>
      <c r="AKL38" t="s">
        <v>2782</v>
      </c>
      <c r="AKM38" t="s">
        <v>2782</v>
      </c>
      <c r="AKP38" t="s">
        <v>2782</v>
      </c>
      <c r="AKR38" t="s">
        <v>2781</v>
      </c>
      <c r="AKS38" t="s">
        <v>2781</v>
      </c>
      <c r="AKU38" t="s">
        <v>2782</v>
      </c>
      <c r="ALA38" t="s">
        <v>410</v>
      </c>
      <c r="ALI38" t="s">
        <v>410</v>
      </c>
      <c r="ALL38" t="s">
        <v>4942</v>
      </c>
      <c r="ALU38" t="s">
        <v>410</v>
      </c>
      <c r="ALW38" t="s">
        <v>414</v>
      </c>
      <c r="ALX38" t="s">
        <v>414</v>
      </c>
      <c r="ANR38" t="s">
        <v>2782</v>
      </c>
      <c r="AQG38" t="s">
        <v>410</v>
      </c>
      <c r="AQH38" t="s">
        <v>2782</v>
      </c>
      <c r="AQJ38" t="s">
        <v>2782</v>
      </c>
      <c r="AQO38" t="s">
        <v>2782</v>
      </c>
      <c r="AQY38" t="s">
        <v>3657</v>
      </c>
      <c r="AQZ38" t="s">
        <v>411</v>
      </c>
      <c r="ARA38" t="s">
        <v>2782</v>
      </c>
      <c r="ARB38" t="s">
        <v>411</v>
      </c>
      <c r="ARM38" t="s">
        <v>2782</v>
      </c>
      <c r="ARO38" t="s">
        <v>2781</v>
      </c>
      <c r="ARP38" t="s">
        <v>2781</v>
      </c>
      <c r="ARV38" t="s">
        <v>2782</v>
      </c>
      <c r="ARX38" t="s">
        <v>2781</v>
      </c>
      <c r="ARY38" t="s">
        <v>2781</v>
      </c>
      <c r="ASN38" t="s">
        <v>410</v>
      </c>
      <c r="ASP38" t="s">
        <v>3657</v>
      </c>
      <c r="ASQ38" t="s">
        <v>410</v>
      </c>
      <c r="ASR38" t="s">
        <v>2782</v>
      </c>
      <c r="ASY38" t="s">
        <v>410</v>
      </c>
      <c r="ATA38" t="s">
        <v>411</v>
      </c>
      <c r="ATB38" t="s">
        <v>411</v>
      </c>
      <c r="ATF38" t="s">
        <v>2782</v>
      </c>
      <c r="ATN38" t="s">
        <v>6459</v>
      </c>
      <c r="ATP38" t="s">
        <v>2781</v>
      </c>
    </row>
    <row r="39" spans="765:1012 1058:1212" x14ac:dyDescent="0.25">
      <c r="ACK39" t="s">
        <v>415</v>
      </c>
      <c r="ACN39" t="s">
        <v>415</v>
      </c>
      <c r="AGB39" t="s">
        <v>2783</v>
      </c>
      <c r="AKG39" t="s">
        <v>411</v>
      </c>
      <c r="AKI39" t="s">
        <v>3658</v>
      </c>
      <c r="AKJ39" t="s">
        <v>2783</v>
      </c>
      <c r="AKL39" t="s">
        <v>2783</v>
      </c>
      <c r="AKM39" t="s">
        <v>2783</v>
      </c>
      <c r="AKP39" t="s">
        <v>2783</v>
      </c>
      <c r="AKR39" t="s">
        <v>2782</v>
      </c>
      <c r="AKS39" t="s">
        <v>2782</v>
      </c>
      <c r="AKU39" t="s">
        <v>2783</v>
      </c>
      <c r="ALA39" t="s">
        <v>411</v>
      </c>
      <c r="ALI39" t="s">
        <v>411</v>
      </c>
      <c r="ALU39" t="s">
        <v>411</v>
      </c>
      <c r="ALW39" t="s">
        <v>415</v>
      </c>
      <c r="ALX39" t="s">
        <v>415</v>
      </c>
      <c r="ANR39" t="s">
        <v>2783</v>
      </c>
      <c r="AQG39" t="s">
        <v>411</v>
      </c>
      <c r="AQH39" t="s">
        <v>2783</v>
      </c>
      <c r="AQJ39" t="s">
        <v>2783</v>
      </c>
      <c r="AQO39" t="s">
        <v>2783</v>
      </c>
      <c r="AQY39" t="s">
        <v>3658</v>
      </c>
      <c r="AQZ39" t="s">
        <v>412</v>
      </c>
      <c r="ARA39" t="s">
        <v>2783</v>
      </c>
      <c r="ARB39" t="s">
        <v>412</v>
      </c>
      <c r="ARM39" t="s">
        <v>2783</v>
      </c>
      <c r="ARO39" t="s">
        <v>2782</v>
      </c>
      <c r="ARP39" t="s">
        <v>2782</v>
      </c>
      <c r="ARV39" t="s">
        <v>2783</v>
      </c>
      <c r="ARX39" t="s">
        <v>2782</v>
      </c>
      <c r="ARY39" t="s">
        <v>2782</v>
      </c>
      <c r="ASN39" t="s">
        <v>411</v>
      </c>
      <c r="ASP39" t="s">
        <v>3658</v>
      </c>
      <c r="ASQ39" t="s">
        <v>411</v>
      </c>
      <c r="ASR39" t="s">
        <v>2783</v>
      </c>
      <c r="ASY39" t="s">
        <v>411</v>
      </c>
      <c r="ATA39" t="s">
        <v>412</v>
      </c>
      <c r="ATB39" t="s">
        <v>412</v>
      </c>
      <c r="ATF39" t="s">
        <v>2783</v>
      </c>
      <c r="ATN39" t="s">
        <v>6460</v>
      </c>
      <c r="ATP39" t="s">
        <v>2782</v>
      </c>
    </row>
    <row r="40" spans="765:1012 1058:1212" x14ac:dyDescent="0.25">
      <c r="ACK40" t="s">
        <v>416</v>
      </c>
      <c r="ACN40" t="s">
        <v>416</v>
      </c>
      <c r="AGB40" t="s">
        <v>2784</v>
      </c>
      <c r="AKG40" t="s">
        <v>412</v>
      </c>
      <c r="AKI40" t="s">
        <v>3659</v>
      </c>
      <c r="AKJ40" t="s">
        <v>2784</v>
      </c>
      <c r="AKL40" t="s">
        <v>2784</v>
      </c>
      <c r="AKM40" t="s">
        <v>2784</v>
      </c>
      <c r="AKP40" t="s">
        <v>2784</v>
      </c>
      <c r="AKR40" t="s">
        <v>2783</v>
      </c>
      <c r="AKS40" t="s">
        <v>2783</v>
      </c>
      <c r="AKU40" t="s">
        <v>2784</v>
      </c>
      <c r="ALA40" t="s">
        <v>412</v>
      </c>
      <c r="ALI40" t="s">
        <v>412</v>
      </c>
      <c r="ALU40" t="s">
        <v>412</v>
      </c>
      <c r="ALW40" t="s">
        <v>416</v>
      </c>
      <c r="ALX40" t="s">
        <v>416</v>
      </c>
      <c r="ANR40" t="s">
        <v>2784</v>
      </c>
      <c r="AQG40" t="s">
        <v>412</v>
      </c>
      <c r="AQH40" t="s">
        <v>2784</v>
      </c>
      <c r="AQJ40" t="s">
        <v>2784</v>
      </c>
      <c r="AQO40" t="s">
        <v>2784</v>
      </c>
      <c r="AQY40" t="s">
        <v>3659</v>
      </c>
      <c r="AQZ40" t="s">
        <v>413</v>
      </c>
      <c r="ARA40" t="s">
        <v>2784</v>
      </c>
      <c r="ARB40" t="s">
        <v>413</v>
      </c>
      <c r="ARM40" t="s">
        <v>2784</v>
      </c>
      <c r="ARO40" t="s">
        <v>2783</v>
      </c>
      <c r="ARP40" t="s">
        <v>2783</v>
      </c>
      <c r="ARV40" t="s">
        <v>2784</v>
      </c>
      <c r="ARX40" t="s">
        <v>2783</v>
      </c>
      <c r="ARY40" t="s">
        <v>2783</v>
      </c>
      <c r="ASN40" t="s">
        <v>412</v>
      </c>
      <c r="ASP40" t="s">
        <v>3659</v>
      </c>
      <c r="ASQ40" t="s">
        <v>412</v>
      </c>
      <c r="ASR40" t="s">
        <v>2784</v>
      </c>
      <c r="ASY40" t="s">
        <v>412</v>
      </c>
      <c r="ATA40" t="s">
        <v>413</v>
      </c>
      <c r="ATB40" t="s">
        <v>413</v>
      </c>
      <c r="ATF40" t="s">
        <v>2784</v>
      </c>
      <c r="ATN40" t="s">
        <v>6461</v>
      </c>
      <c r="ATP40" t="s">
        <v>2783</v>
      </c>
    </row>
    <row r="41" spans="765:1012 1058:1212" x14ac:dyDescent="0.25">
      <c r="ACK41" t="s">
        <v>417</v>
      </c>
      <c r="ACN41" t="s">
        <v>417</v>
      </c>
      <c r="AGB41" t="s">
        <v>2785</v>
      </c>
      <c r="AKG41" t="s">
        <v>413</v>
      </c>
      <c r="AKI41" t="s">
        <v>3660</v>
      </c>
      <c r="AKJ41" t="s">
        <v>2785</v>
      </c>
      <c r="AKL41" t="s">
        <v>2785</v>
      </c>
      <c r="AKM41" t="s">
        <v>2785</v>
      </c>
      <c r="AKP41" t="s">
        <v>2785</v>
      </c>
      <c r="AKR41" t="s">
        <v>2784</v>
      </c>
      <c r="AKS41" t="s">
        <v>2784</v>
      </c>
      <c r="AKU41" t="s">
        <v>2785</v>
      </c>
      <c r="ALA41" t="s">
        <v>413</v>
      </c>
      <c r="ALI41" t="s">
        <v>413</v>
      </c>
      <c r="ALU41" t="s">
        <v>413</v>
      </c>
      <c r="ALW41" t="s">
        <v>417</v>
      </c>
      <c r="ALX41" t="s">
        <v>417</v>
      </c>
      <c r="ANR41" t="s">
        <v>2785</v>
      </c>
      <c r="AQG41" t="s">
        <v>413</v>
      </c>
      <c r="AQH41" t="s">
        <v>2785</v>
      </c>
      <c r="AQJ41" t="s">
        <v>2785</v>
      </c>
      <c r="AQO41" t="s">
        <v>2785</v>
      </c>
      <c r="AQY41" t="s">
        <v>3660</v>
      </c>
      <c r="AQZ41" t="s">
        <v>414</v>
      </c>
      <c r="ARA41" t="s">
        <v>2785</v>
      </c>
      <c r="ARB41" t="s">
        <v>414</v>
      </c>
      <c r="ARM41" t="s">
        <v>2785</v>
      </c>
      <c r="ARO41" t="s">
        <v>2784</v>
      </c>
      <c r="ARP41" t="s">
        <v>2784</v>
      </c>
      <c r="ARV41" t="s">
        <v>2785</v>
      </c>
      <c r="ARX41" t="s">
        <v>2784</v>
      </c>
      <c r="ARY41" t="s">
        <v>2784</v>
      </c>
      <c r="ASN41" t="s">
        <v>413</v>
      </c>
      <c r="ASP41" t="s">
        <v>3660</v>
      </c>
      <c r="ASQ41" t="s">
        <v>413</v>
      </c>
      <c r="ASR41" t="s">
        <v>2785</v>
      </c>
      <c r="ASY41" t="s">
        <v>413</v>
      </c>
      <c r="ATA41" t="s">
        <v>414</v>
      </c>
      <c r="ATB41" t="s">
        <v>414</v>
      </c>
      <c r="ATF41" t="s">
        <v>2785</v>
      </c>
      <c r="ATN41" t="s">
        <v>6462</v>
      </c>
      <c r="ATP41" t="s">
        <v>2784</v>
      </c>
    </row>
    <row r="42" spans="765:1012 1058:1212" x14ac:dyDescent="0.25">
      <c r="ACK42" t="s">
        <v>418</v>
      </c>
      <c r="ACN42" t="s">
        <v>418</v>
      </c>
      <c r="AGB42" t="s">
        <v>2786</v>
      </c>
      <c r="AKG42" t="s">
        <v>414</v>
      </c>
      <c r="AKI42" t="s">
        <v>3661</v>
      </c>
      <c r="AKJ42" t="s">
        <v>2786</v>
      </c>
      <c r="AKL42" t="s">
        <v>2786</v>
      </c>
      <c r="AKM42" t="s">
        <v>2786</v>
      </c>
      <c r="AKP42" t="s">
        <v>2786</v>
      </c>
      <c r="AKR42" t="s">
        <v>2785</v>
      </c>
      <c r="AKS42" t="s">
        <v>2785</v>
      </c>
      <c r="AKU42" t="s">
        <v>2786</v>
      </c>
      <c r="ALA42" t="s">
        <v>414</v>
      </c>
      <c r="ALI42" t="s">
        <v>414</v>
      </c>
      <c r="ALU42" t="s">
        <v>414</v>
      </c>
      <c r="ALW42" t="s">
        <v>418</v>
      </c>
      <c r="ALX42" t="s">
        <v>418</v>
      </c>
      <c r="ANR42" t="s">
        <v>2786</v>
      </c>
      <c r="AQG42" t="s">
        <v>414</v>
      </c>
      <c r="AQH42" t="s">
        <v>2786</v>
      </c>
      <c r="AQJ42" t="s">
        <v>2786</v>
      </c>
      <c r="AQO42" t="s">
        <v>2786</v>
      </c>
      <c r="AQY42" t="s">
        <v>3661</v>
      </c>
      <c r="AQZ42" t="s">
        <v>415</v>
      </c>
      <c r="ARA42" t="s">
        <v>2786</v>
      </c>
      <c r="ARB42" t="s">
        <v>415</v>
      </c>
      <c r="ARM42" t="s">
        <v>2786</v>
      </c>
      <c r="ARO42" t="s">
        <v>2785</v>
      </c>
      <c r="ARP42" t="s">
        <v>2785</v>
      </c>
      <c r="ARV42" t="s">
        <v>2786</v>
      </c>
      <c r="ARX42" t="s">
        <v>2785</v>
      </c>
      <c r="ARY42" t="s">
        <v>2785</v>
      </c>
      <c r="ASN42" t="s">
        <v>414</v>
      </c>
      <c r="ASP42" t="s">
        <v>3661</v>
      </c>
      <c r="ASQ42" t="s">
        <v>414</v>
      </c>
      <c r="ASR42" t="s">
        <v>2786</v>
      </c>
      <c r="ASY42" t="s">
        <v>414</v>
      </c>
      <c r="ATA42" t="s">
        <v>415</v>
      </c>
      <c r="ATB42" t="s">
        <v>415</v>
      </c>
      <c r="ATF42" t="s">
        <v>2786</v>
      </c>
      <c r="ATN42" t="s">
        <v>6463</v>
      </c>
      <c r="ATP42" t="s">
        <v>2785</v>
      </c>
    </row>
    <row r="43" spans="765:1012 1058:1212" x14ac:dyDescent="0.25">
      <c r="ACK43" t="s">
        <v>419</v>
      </c>
      <c r="ACN43" t="s">
        <v>419</v>
      </c>
      <c r="AGB43" t="s">
        <v>2787</v>
      </c>
      <c r="AKG43" t="s">
        <v>415</v>
      </c>
      <c r="AKI43" t="s">
        <v>3662</v>
      </c>
      <c r="AKJ43" t="s">
        <v>2787</v>
      </c>
      <c r="AKL43" t="s">
        <v>2787</v>
      </c>
      <c r="AKM43" t="s">
        <v>2787</v>
      </c>
      <c r="AKP43" t="s">
        <v>2787</v>
      </c>
      <c r="AKR43" t="s">
        <v>2786</v>
      </c>
      <c r="AKS43" t="s">
        <v>2786</v>
      </c>
      <c r="AKU43" t="s">
        <v>2787</v>
      </c>
      <c r="ALA43" t="s">
        <v>415</v>
      </c>
      <c r="ALI43" t="s">
        <v>415</v>
      </c>
      <c r="ALU43" t="s">
        <v>415</v>
      </c>
      <c r="ALW43" t="s">
        <v>419</v>
      </c>
      <c r="ALX43" t="s">
        <v>419</v>
      </c>
      <c r="ANR43" t="s">
        <v>2787</v>
      </c>
      <c r="AQG43" t="s">
        <v>415</v>
      </c>
      <c r="AQH43" t="s">
        <v>2787</v>
      </c>
      <c r="AQJ43" t="s">
        <v>2787</v>
      </c>
      <c r="AQO43" t="s">
        <v>2787</v>
      </c>
      <c r="AQY43" t="s">
        <v>3662</v>
      </c>
      <c r="AQZ43" t="s">
        <v>416</v>
      </c>
      <c r="ARA43" t="s">
        <v>2787</v>
      </c>
      <c r="ARB43" t="s">
        <v>416</v>
      </c>
      <c r="ARM43" t="s">
        <v>2787</v>
      </c>
      <c r="ARO43" t="s">
        <v>2786</v>
      </c>
      <c r="ARP43" t="s">
        <v>2786</v>
      </c>
      <c r="ARV43" t="s">
        <v>2787</v>
      </c>
      <c r="ARX43" t="s">
        <v>2786</v>
      </c>
      <c r="ARY43" t="s">
        <v>2786</v>
      </c>
      <c r="ASN43" t="s">
        <v>415</v>
      </c>
      <c r="ASP43" t="s">
        <v>3662</v>
      </c>
      <c r="ASQ43" t="s">
        <v>415</v>
      </c>
      <c r="ASR43" t="s">
        <v>2787</v>
      </c>
      <c r="ASY43" t="s">
        <v>415</v>
      </c>
      <c r="ATA43" t="s">
        <v>416</v>
      </c>
      <c r="ATB43" t="s">
        <v>416</v>
      </c>
      <c r="ATF43" t="s">
        <v>2787</v>
      </c>
      <c r="ATN43" t="s">
        <v>6464</v>
      </c>
      <c r="ATP43" t="s">
        <v>2786</v>
      </c>
    </row>
    <row r="44" spans="765:1012 1058:1212" x14ac:dyDescent="0.25">
      <c r="ACK44" t="s">
        <v>420</v>
      </c>
      <c r="ACN44" t="s">
        <v>420</v>
      </c>
      <c r="AGB44" t="s">
        <v>2788</v>
      </c>
      <c r="AKG44" t="s">
        <v>416</v>
      </c>
      <c r="AKI44" t="s">
        <v>3663</v>
      </c>
      <c r="AKJ44" t="s">
        <v>2788</v>
      </c>
      <c r="AKL44" t="s">
        <v>2788</v>
      </c>
      <c r="AKM44" t="s">
        <v>2788</v>
      </c>
      <c r="AKP44" t="s">
        <v>2788</v>
      </c>
      <c r="AKR44" t="s">
        <v>2787</v>
      </c>
      <c r="AKS44" t="s">
        <v>2787</v>
      </c>
      <c r="AKU44" t="s">
        <v>2788</v>
      </c>
      <c r="ALA44" t="s">
        <v>416</v>
      </c>
      <c r="ALI44" t="s">
        <v>416</v>
      </c>
      <c r="ALU44" t="s">
        <v>416</v>
      </c>
      <c r="ALW44" t="s">
        <v>420</v>
      </c>
      <c r="ALX44" t="s">
        <v>420</v>
      </c>
      <c r="ANR44" t="s">
        <v>2788</v>
      </c>
      <c r="AQG44" t="s">
        <v>416</v>
      </c>
      <c r="AQH44" t="s">
        <v>2788</v>
      </c>
      <c r="AQJ44" t="s">
        <v>2788</v>
      </c>
      <c r="AQO44" t="s">
        <v>2788</v>
      </c>
      <c r="AQY44" t="s">
        <v>3663</v>
      </c>
      <c r="AQZ44" t="s">
        <v>417</v>
      </c>
      <c r="ARA44" t="s">
        <v>2788</v>
      </c>
      <c r="ARB44" t="s">
        <v>417</v>
      </c>
      <c r="ARM44" t="s">
        <v>2788</v>
      </c>
      <c r="ARO44" t="s">
        <v>2787</v>
      </c>
      <c r="ARP44" t="s">
        <v>2787</v>
      </c>
      <c r="ARV44" t="s">
        <v>2788</v>
      </c>
      <c r="ARX44" t="s">
        <v>2787</v>
      </c>
      <c r="ARY44" t="s">
        <v>2787</v>
      </c>
      <c r="ASN44" t="s">
        <v>416</v>
      </c>
      <c r="ASP44" t="s">
        <v>3663</v>
      </c>
      <c r="ASQ44" t="s">
        <v>416</v>
      </c>
      <c r="ASR44" t="s">
        <v>2788</v>
      </c>
      <c r="ASY44" t="s">
        <v>416</v>
      </c>
      <c r="ATA44" t="s">
        <v>417</v>
      </c>
      <c r="ATB44" t="s">
        <v>417</v>
      </c>
      <c r="ATF44" t="s">
        <v>2788</v>
      </c>
      <c r="ATN44" t="s">
        <v>6465</v>
      </c>
      <c r="ATP44" t="s">
        <v>2787</v>
      </c>
    </row>
    <row r="45" spans="765:1012 1058:1212" x14ac:dyDescent="0.25">
      <c r="ACK45" t="s">
        <v>421</v>
      </c>
      <c r="ACN45" t="s">
        <v>421</v>
      </c>
      <c r="AGB45" t="s">
        <v>2789</v>
      </c>
      <c r="AKG45" t="s">
        <v>417</v>
      </c>
      <c r="AKI45" t="s">
        <v>3664</v>
      </c>
      <c r="AKJ45" t="s">
        <v>2789</v>
      </c>
      <c r="AKL45" t="s">
        <v>2789</v>
      </c>
      <c r="AKM45" t="s">
        <v>2789</v>
      </c>
      <c r="AKP45" t="s">
        <v>2789</v>
      </c>
      <c r="AKR45" t="s">
        <v>2788</v>
      </c>
      <c r="AKS45" t="s">
        <v>2788</v>
      </c>
      <c r="AKU45" t="s">
        <v>2789</v>
      </c>
      <c r="ALA45" t="s">
        <v>417</v>
      </c>
      <c r="ALI45" t="s">
        <v>417</v>
      </c>
      <c r="ALU45" t="s">
        <v>417</v>
      </c>
      <c r="ALW45" t="s">
        <v>421</v>
      </c>
      <c r="ALX45" t="s">
        <v>421</v>
      </c>
      <c r="ANR45" t="s">
        <v>2789</v>
      </c>
      <c r="AQG45" t="s">
        <v>417</v>
      </c>
      <c r="AQH45" t="s">
        <v>2789</v>
      </c>
      <c r="AQJ45" t="s">
        <v>2789</v>
      </c>
      <c r="AQO45" t="s">
        <v>2789</v>
      </c>
      <c r="AQY45" t="s">
        <v>3664</v>
      </c>
      <c r="AQZ45" t="s">
        <v>418</v>
      </c>
      <c r="ARA45" t="s">
        <v>2789</v>
      </c>
      <c r="ARB45" t="s">
        <v>418</v>
      </c>
      <c r="ARM45" t="s">
        <v>2789</v>
      </c>
      <c r="ARO45" t="s">
        <v>2788</v>
      </c>
      <c r="ARP45" t="s">
        <v>2788</v>
      </c>
      <c r="ARV45" t="s">
        <v>2789</v>
      </c>
      <c r="ARX45" t="s">
        <v>2788</v>
      </c>
      <c r="ARY45" t="s">
        <v>2788</v>
      </c>
      <c r="ASN45" t="s">
        <v>417</v>
      </c>
      <c r="ASP45" t="s">
        <v>3664</v>
      </c>
      <c r="ASQ45" t="s">
        <v>417</v>
      </c>
      <c r="ASR45" t="s">
        <v>2789</v>
      </c>
      <c r="ASY45" t="s">
        <v>417</v>
      </c>
      <c r="ATA45" t="s">
        <v>418</v>
      </c>
      <c r="ATB45" t="s">
        <v>418</v>
      </c>
      <c r="ATF45" t="s">
        <v>2789</v>
      </c>
      <c r="ATN45" t="s">
        <v>6466</v>
      </c>
      <c r="ATP45" t="s">
        <v>2788</v>
      </c>
    </row>
    <row r="46" spans="765:1012 1058:1212" x14ac:dyDescent="0.25">
      <c r="ACK46" t="s">
        <v>422</v>
      </c>
      <c r="ACN46" t="s">
        <v>422</v>
      </c>
      <c r="AGB46" t="s">
        <v>2790</v>
      </c>
      <c r="AKG46" t="s">
        <v>418</v>
      </c>
      <c r="AKI46" t="s">
        <v>3665</v>
      </c>
      <c r="AKJ46" t="s">
        <v>2790</v>
      </c>
      <c r="AKL46" t="s">
        <v>2790</v>
      </c>
      <c r="AKM46" t="s">
        <v>2790</v>
      </c>
      <c r="AKP46" t="s">
        <v>2790</v>
      </c>
      <c r="AKR46" t="s">
        <v>2789</v>
      </c>
      <c r="AKS46" t="s">
        <v>2789</v>
      </c>
      <c r="AKU46" t="s">
        <v>2790</v>
      </c>
      <c r="ALA46" t="s">
        <v>418</v>
      </c>
      <c r="ALI46" t="s">
        <v>418</v>
      </c>
      <c r="ALU46" t="s">
        <v>418</v>
      </c>
      <c r="ALW46" t="s">
        <v>422</v>
      </c>
      <c r="ALX46" t="s">
        <v>422</v>
      </c>
      <c r="ANR46" t="s">
        <v>2790</v>
      </c>
      <c r="AQG46" t="s">
        <v>418</v>
      </c>
      <c r="AQH46" t="s">
        <v>2790</v>
      </c>
      <c r="AQJ46" t="s">
        <v>2790</v>
      </c>
      <c r="AQO46" t="s">
        <v>2790</v>
      </c>
      <c r="AQY46" t="s">
        <v>3665</v>
      </c>
      <c r="AQZ46" t="s">
        <v>419</v>
      </c>
      <c r="ARA46" t="s">
        <v>2790</v>
      </c>
      <c r="ARB46" t="s">
        <v>419</v>
      </c>
      <c r="ARM46" t="s">
        <v>2790</v>
      </c>
      <c r="ARO46" t="s">
        <v>2789</v>
      </c>
      <c r="ARP46" t="s">
        <v>2789</v>
      </c>
      <c r="ARV46" t="s">
        <v>2790</v>
      </c>
      <c r="ARX46" t="s">
        <v>2789</v>
      </c>
      <c r="ARY46" t="s">
        <v>2789</v>
      </c>
      <c r="ASN46" t="s">
        <v>418</v>
      </c>
      <c r="ASP46" t="s">
        <v>3665</v>
      </c>
      <c r="ASQ46" t="s">
        <v>418</v>
      </c>
      <c r="ASR46" t="s">
        <v>2790</v>
      </c>
      <c r="ASY46" t="s">
        <v>418</v>
      </c>
      <c r="ATA46" t="s">
        <v>419</v>
      </c>
      <c r="ATB46" t="s">
        <v>419</v>
      </c>
      <c r="ATF46" t="s">
        <v>2790</v>
      </c>
      <c r="ATN46" t="s">
        <v>6467</v>
      </c>
      <c r="ATP46" t="s">
        <v>2789</v>
      </c>
    </row>
    <row r="47" spans="765:1012 1058:1212" x14ac:dyDescent="0.25">
      <c r="ACK47" t="s">
        <v>423</v>
      </c>
      <c r="ACN47" t="s">
        <v>423</v>
      </c>
      <c r="AGB47" t="s">
        <v>2791</v>
      </c>
      <c r="AKG47" t="s">
        <v>419</v>
      </c>
      <c r="AKI47" t="s">
        <v>3666</v>
      </c>
      <c r="AKJ47" t="s">
        <v>2791</v>
      </c>
      <c r="AKL47" t="s">
        <v>2791</v>
      </c>
      <c r="AKM47" t="s">
        <v>2791</v>
      </c>
      <c r="AKP47" t="s">
        <v>2791</v>
      </c>
      <c r="AKR47" t="s">
        <v>2790</v>
      </c>
      <c r="AKS47" t="s">
        <v>2790</v>
      </c>
      <c r="AKU47" t="s">
        <v>2791</v>
      </c>
      <c r="ALA47" t="s">
        <v>419</v>
      </c>
      <c r="ALI47" t="s">
        <v>419</v>
      </c>
      <c r="ALU47" t="s">
        <v>419</v>
      </c>
      <c r="ALW47" t="s">
        <v>423</v>
      </c>
      <c r="ALX47" t="s">
        <v>423</v>
      </c>
      <c r="ANR47" t="s">
        <v>2791</v>
      </c>
      <c r="AQG47" t="s">
        <v>419</v>
      </c>
      <c r="AQH47" t="s">
        <v>2791</v>
      </c>
      <c r="AQJ47" t="s">
        <v>2791</v>
      </c>
      <c r="AQO47" t="s">
        <v>2791</v>
      </c>
      <c r="AQY47" t="s">
        <v>3666</v>
      </c>
      <c r="AQZ47" t="s">
        <v>420</v>
      </c>
      <c r="ARA47" t="s">
        <v>2791</v>
      </c>
      <c r="ARB47" t="s">
        <v>420</v>
      </c>
      <c r="ARM47" t="s">
        <v>2791</v>
      </c>
      <c r="ARO47" t="s">
        <v>2790</v>
      </c>
      <c r="ARP47" t="s">
        <v>2790</v>
      </c>
      <c r="ARV47" t="s">
        <v>2791</v>
      </c>
      <c r="ARX47" t="s">
        <v>2790</v>
      </c>
      <c r="ARY47" t="s">
        <v>2790</v>
      </c>
      <c r="ASN47" t="s">
        <v>419</v>
      </c>
      <c r="ASP47" t="s">
        <v>3666</v>
      </c>
      <c r="ASQ47" t="s">
        <v>419</v>
      </c>
      <c r="ASR47" t="s">
        <v>2791</v>
      </c>
      <c r="ASY47" t="s">
        <v>419</v>
      </c>
      <c r="ATA47" t="s">
        <v>420</v>
      </c>
      <c r="ATB47" t="s">
        <v>420</v>
      </c>
      <c r="ATF47" t="s">
        <v>2791</v>
      </c>
      <c r="ATN47" t="s">
        <v>6468</v>
      </c>
      <c r="ATP47" t="s">
        <v>2790</v>
      </c>
    </row>
    <row r="48" spans="765:1012 1058:1212" x14ac:dyDescent="0.25">
      <c r="ACK48" t="s">
        <v>424</v>
      </c>
      <c r="ACN48" t="s">
        <v>424</v>
      </c>
      <c r="AGB48" t="s">
        <v>2792</v>
      </c>
      <c r="AKG48" t="s">
        <v>420</v>
      </c>
      <c r="AKI48" t="s">
        <v>3667</v>
      </c>
      <c r="AKJ48" t="s">
        <v>2792</v>
      </c>
      <c r="AKL48" t="s">
        <v>2792</v>
      </c>
      <c r="AKM48" t="s">
        <v>2792</v>
      </c>
      <c r="AKP48" t="s">
        <v>2792</v>
      </c>
      <c r="AKR48" t="s">
        <v>2791</v>
      </c>
      <c r="AKS48" t="s">
        <v>2791</v>
      </c>
      <c r="AKU48" t="s">
        <v>2792</v>
      </c>
      <c r="ALA48" t="s">
        <v>420</v>
      </c>
      <c r="ALI48" t="s">
        <v>420</v>
      </c>
      <c r="ALU48" t="s">
        <v>420</v>
      </c>
      <c r="ALW48" t="s">
        <v>424</v>
      </c>
      <c r="ALX48" t="s">
        <v>424</v>
      </c>
      <c r="ANR48" t="s">
        <v>2792</v>
      </c>
      <c r="AQG48" t="s">
        <v>420</v>
      </c>
      <c r="AQH48" t="s">
        <v>2792</v>
      </c>
      <c r="AQJ48" t="s">
        <v>2792</v>
      </c>
      <c r="AQO48" t="s">
        <v>2792</v>
      </c>
      <c r="AQY48" t="s">
        <v>3667</v>
      </c>
      <c r="AQZ48" t="s">
        <v>421</v>
      </c>
      <c r="ARA48" t="s">
        <v>2792</v>
      </c>
      <c r="ARB48" t="s">
        <v>421</v>
      </c>
      <c r="ARM48" t="s">
        <v>2792</v>
      </c>
      <c r="ARO48" t="s">
        <v>2791</v>
      </c>
      <c r="ARP48" t="s">
        <v>2791</v>
      </c>
      <c r="ARV48" t="s">
        <v>2792</v>
      </c>
      <c r="ARX48" t="s">
        <v>2791</v>
      </c>
      <c r="ARY48" t="s">
        <v>2791</v>
      </c>
      <c r="ASN48" t="s">
        <v>420</v>
      </c>
      <c r="ASP48" t="s">
        <v>3667</v>
      </c>
      <c r="ASQ48" t="s">
        <v>420</v>
      </c>
      <c r="ASR48" t="s">
        <v>2792</v>
      </c>
      <c r="ASY48" t="s">
        <v>420</v>
      </c>
      <c r="ATA48" t="s">
        <v>421</v>
      </c>
      <c r="ATB48" t="s">
        <v>421</v>
      </c>
      <c r="ATF48" t="s">
        <v>2792</v>
      </c>
      <c r="ATN48" t="s">
        <v>6469</v>
      </c>
      <c r="ATP48" t="s">
        <v>2791</v>
      </c>
    </row>
    <row r="49" spans="765:1012 1058:1212" x14ac:dyDescent="0.25">
      <c r="ACK49" t="s">
        <v>425</v>
      </c>
      <c r="ACN49" t="s">
        <v>425</v>
      </c>
      <c r="AGB49" t="s">
        <v>2793</v>
      </c>
      <c r="AKG49" t="s">
        <v>421</v>
      </c>
      <c r="AKI49" t="s">
        <v>3668</v>
      </c>
      <c r="AKJ49" t="s">
        <v>2793</v>
      </c>
      <c r="AKL49" t="s">
        <v>2793</v>
      </c>
      <c r="AKM49" t="s">
        <v>2793</v>
      </c>
      <c r="AKP49" t="s">
        <v>2793</v>
      </c>
      <c r="AKR49" t="s">
        <v>2792</v>
      </c>
      <c r="AKS49" t="s">
        <v>2792</v>
      </c>
      <c r="AKU49" t="s">
        <v>2793</v>
      </c>
      <c r="ALA49" t="s">
        <v>421</v>
      </c>
      <c r="ALI49" t="s">
        <v>421</v>
      </c>
      <c r="ALU49" t="s">
        <v>421</v>
      </c>
      <c r="ALW49" t="s">
        <v>425</v>
      </c>
      <c r="ALX49" t="s">
        <v>425</v>
      </c>
      <c r="ANR49" t="s">
        <v>2793</v>
      </c>
      <c r="AQG49" t="s">
        <v>421</v>
      </c>
      <c r="AQH49" t="s">
        <v>2793</v>
      </c>
      <c r="AQJ49" t="s">
        <v>2793</v>
      </c>
      <c r="AQO49" t="s">
        <v>2793</v>
      </c>
      <c r="AQY49" t="s">
        <v>3668</v>
      </c>
      <c r="AQZ49" t="s">
        <v>422</v>
      </c>
      <c r="ARA49" t="s">
        <v>2793</v>
      </c>
      <c r="ARB49" t="s">
        <v>422</v>
      </c>
      <c r="ARM49" t="s">
        <v>2793</v>
      </c>
      <c r="ARO49" t="s">
        <v>2792</v>
      </c>
      <c r="ARP49" t="s">
        <v>2792</v>
      </c>
      <c r="ARV49" t="s">
        <v>2793</v>
      </c>
      <c r="ARX49" t="s">
        <v>2792</v>
      </c>
      <c r="ARY49" t="s">
        <v>2792</v>
      </c>
      <c r="ASN49" t="s">
        <v>421</v>
      </c>
      <c r="ASP49" t="s">
        <v>3668</v>
      </c>
      <c r="ASQ49" t="s">
        <v>421</v>
      </c>
      <c r="ASR49" t="s">
        <v>2793</v>
      </c>
      <c r="ASY49" t="s">
        <v>421</v>
      </c>
      <c r="ATA49" t="s">
        <v>422</v>
      </c>
      <c r="ATB49" t="s">
        <v>422</v>
      </c>
      <c r="ATF49" t="s">
        <v>2793</v>
      </c>
      <c r="ATN49" t="s">
        <v>6470</v>
      </c>
      <c r="ATP49" t="s">
        <v>2792</v>
      </c>
    </row>
    <row r="50" spans="765:1012 1058:1212" x14ac:dyDescent="0.25">
      <c r="ACK50" t="s">
        <v>426</v>
      </c>
      <c r="ACN50" t="s">
        <v>426</v>
      </c>
      <c r="AGB50" t="s">
        <v>2794</v>
      </c>
      <c r="AKG50" t="s">
        <v>422</v>
      </c>
      <c r="AKI50" t="s">
        <v>3669</v>
      </c>
      <c r="AKJ50" t="s">
        <v>2794</v>
      </c>
      <c r="AKL50" t="s">
        <v>2794</v>
      </c>
      <c r="AKM50" t="s">
        <v>2794</v>
      </c>
      <c r="AKP50" t="s">
        <v>2794</v>
      </c>
      <c r="AKR50" t="s">
        <v>2793</v>
      </c>
      <c r="AKS50" t="s">
        <v>2793</v>
      </c>
      <c r="AKU50" t="s">
        <v>2794</v>
      </c>
      <c r="ALA50" t="s">
        <v>422</v>
      </c>
      <c r="ALI50" t="s">
        <v>422</v>
      </c>
      <c r="ALU50" t="s">
        <v>422</v>
      </c>
      <c r="ALW50" t="s">
        <v>426</v>
      </c>
      <c r="ALX50" t="s">
        <v>426</v>
      </c>
      <c r="ANR50" t="s">
        <v>2794</v>
      </c>
      <c r="AQG50" t="s">
        <v>422</v>
      </c>
      <c r="AQH50" t="s">
        <v>2794</v>
      </c>
      <c r="AQJ50" t="s">
        <v>2794</v>
      </c>
      <c r="AQO50" t="s">
        <v>2794</v>
      </c>
      <c r="AQY50" t="s">
        <v>3669</v>
      </c>
      <c r="AQZ50" t="s">
        <v>423</v>
      </c>
      <c r="ARA50" t="s">
        <v>2794</v>
      </c>
      <c r="ARB50" t="s">
        <v>423</v>
      </c>
      <c r="ARM50" t="s">
        <v>2794</v>
      </c>
      <c r="ARO50" t="s">
        <v>2793</v>
      </c>
      <c r="ARP50" t="s">
        <v>2793</v>
      </c>
      <c r="ARV50" t="s">
        <v>2794</v>
      </c>
      <c r="ARX50" t="s">
        <v>2793</v>
      </c>
      <c r="ARY50" t="s">
        <v>2793</v>
      </c>
      <c r="ASN50" t="s">
        <v>422</v>
      </c>
      <c r="ASP50" t="s">
        <v>3669</v>
      </c>
      <c r="ASQ50" t="s">
        <v>422</v>
      </c>
      <c r="ASR50" t="s">
        <v>2794</v>
      </c>
      <c r="ASY50" t="s">
        <v>422</v>
      </c>
      <c r="ATA50" t="s">
        <v>423</v>
      </c>
      <c r="ATB50" t="s">
        <v>423</v>
      </c>
      <c r="ATF50" t="s">
        <v>2794</v>
      </c>
      <c r="ATN50" t="s">
        <v>6471</v>
      </c>
      <c r="ATP50" t="s">
        <v>2793</v>
      </c>
    </row>
    <row r="51" spans="765:1012 1058:1212" x14ac:dyDescent="0.25">
      <c r="ACK51" t="s">
        <v>427</v>
      </c>
      <c r="ACN51" t="s">
        <v>427</v>
      </c>
      <c r="AGB51" t="s">
        <v>2795</v>
      </c>
      <c r="AKG51" t="s">
        <v>423</v>
      </c>
      <c r="AKI51" t="s">
        <v>3670</v>
      </c>
      <c r="AKJ51" t="s">
        <v>2795</v>
      </c>
      <c r="AKL51" t="s">
        <v>2795</v>
      </c>
      <c r="AKM51" t="s">
        <v>2795</v>
      </c>
      <c r="AKP51" t="s">
        <v>2795</v>
      </c>
      <c r="AKR51" t="s">
        <v>2794</v>
      </c>
      <c r="AKS51" t="s">
        <v>2794</v>
      </c>
      <c r="AKU51" t="s">
        <v>2795</v>
      </c>
      <c r="ALA51" t="s">
        <v>423</v>
      </c>
      <c r="ALI51" t="s">
        <v>423</v>
      </c>
      <c r="ALU51" t="s">
        <v>423</v>
      </c>
      <c r="ALW51" t="s">
        <v>427</v>
      </c>
      <c r="ALX51" t="s">
        <v>427</v>
      </c>
      <c r="ANR51" t="s">
        <v>2795</v>
      </c>
      <c r="AQG51" t="s">
        <v>423</v>
      </c>
      <c r="AQH51" t="s">
        <v>2795</v>
      </c>
      <c r="AQJ51" t="s">
        <v>2795</v>
      </c>
      <c r="AQO51" t="s">
        <v>2795</v>
      </c>
      <c r="AQY51" t="s">
        <v>3670</v>
      </c>
      <c r="AQZ51" t="s">
        <v>424</v>
      </c>
      <c r="ARA51" t="s">
        <v>2795</v>
      </c>
      <c r="ARB51" t="s">
        <v>424</v>
      </c>
      <c r="ARM51" t="s">
        <v>2795</v>
      </c>
      <c r="ARO51" t="s">
        <v>2794</v>
      </c>
      <c r="ARP51" t="s">
        <v>2794</v>
      </c>
      <c r="ARV51" t="s">
        <v>2795</v>
      </c>
      <c r="ARX51" t="s">
        <v>2794</v>
      </c>
      <c r="ARY51" t="s">
        <v>2794</v>
      </c>
      <c r="ASN51" t="s">
        <v>423</v>
      </c>
      <c r="ASP51" t="s">
        <v>3670</v>
      </c>
      <c r="ASQ51" t="s">
        <v>423</v>
      </c>
      <c r="ASR51" t="s">
        <v>2795</v>
      </c>
      <c r="ASY51" t="s">
        <v>423</v>
      </c>
      <c r="ATA51" t="s">
        <v>424</v>
      </c>
      <c r="ATB51" t="s">
        <v>424</v>
      </c>
      <c r="ATF51" t="s">
        <v>2795</v>
      </c>
      <c r="ATN51" t="s">
        <v>6472</v>
      </c>
      <c r="ATP51" t="s">
        <v>2794</v>
      </c>
    </row>
    <row r="52" spans="765:1012 1058:1212" x14ac:dyDescent="0.25">
      <c r="ACK52" t="s">
        <v>428</v>
      </c>
      <c r="ACN52" t="s">
        <v>428</v>
      </c>
      <c r="AGB52" t="s">
        <v>2796</v>
      </c>
      <c r="AKG52" t="s">
        <v>424</v>
      </c>
      <c r="AKI52" t="s">
        <v>3671</v>
      </c>
      <c r="AKJ52" t="s">
        <v>2796</v>
      </c>
      <c r="AKL52" t="s">
        <v>2796</v>
      </c>
      <c r="AKM52" t="s">
        <v>2796</v>
      </c>
      <c r="AKP52" t="s">
        <v>2796</v>
      </c>
      <c r="AKR52" t="s">
        <v>2795</v>
      </c>
      <c r="AKS52" t="s">
        <v>2795</v>
      </c>
      <c r="AKU52" t="s">
        <v>2796</v>
      </c>
      <c r="ALA52" t="s">
        <v>424</v>
      </c>
      <c r="ALI52" t="s">
        <v>424</v>
      </c>
      <c r="ALU52" t="s">
        <v>424</v>
      </c>
      <c r="ALW52" t="s">
        <v>428</v>
      </c>
      <c r="ALX52" t="s">
        <v>428</v>
      </c>
      <c r="ANR52" t="s">
        <v>2796</v>
      </c>
      <c r="AQG52" t="s">
        <v>424</v>
      </c>
      <c r="AQH52" t="s">
        <v>2796</v>
      </c>
      <c r="AQJ52" t="s">
        <v>2796</v>
      </c>
      <c r="AQO52" t="s">
        <v>2796</v>
      </c>
      <c r="AQY52" t="s">
        <v>3671</v>
      </c>
      <c r="AQZ52" t="s">
        <v>425</v>
      </c>
      <c r="ARA52" t="s">
        <v>2796</v>
      </c>
      <c r="ARB52" t="s">
        <v>425</v>
      </c>
      <c r="ARM52" t="s">
        <v>2796</v>
      </c>
      <c r="ARO52" t="s">
        <v>2795</v>
      </c>
      <c r="ARP52" t="s">
        <v>2795</v>
      </c>
      <c r="ARV52" t="s">
        <v>2796</v>
      </c>
      <c r="ARX52" t="s">
        <v>2795</v>
      </c>
      <c r="ARY52" t="s">
        <v>2795</v>
      </c>
      <c r="ASN52" t="s">
        <v>424</v>
      </c>
      <c r="ASP52" t="s">
        <v>3671</v>
      </c>
      <c r="ASQ52" t="s">
        <v>424</v>
      </c>
      <c r="ASR52" t="s">
        <v>2796</v>
      </c>
      <c r="ASY52" t="s">
        <v>424</v>
      </c>
      <c r="ATA52" t="s">
        <v>425</v>
      </c>
      <c r="ATB52" t="s">
        <v>425</v>
      </c>
      <c r="ATF52" t="s">
        <v>2796</v>
      </c>
      <c r="ATN52" t="s">
        <v>6473</v>
      </c>
      <c r="ATP52" t="s">
        <v>2795</v>
      </c>
    </row>
    <row r="53" spans="765:1012 1058:1212" x14ac:dyDescent="0.25">
      <c r="ACK53" t="s">
        <v>429</v>
      </c>
      <c r="ACN53" t="s">
        <v>429</v>
      </c>
      <c r="AGB53" t="s">
        <v>2797</v>
      </c>
      <c r="AKG53" t="s">
        <v>425</v>
      </c>
      <c r="AKI53" t="s">
        <v>3672</v>
      </c>
      <c r="AKJ53" t="s">
        <v>2797</v>
      </c>
      <c r="AKL53" t="s">
        <v>2797</v>
      </c>
      <c r="AKM53" t="s">
        <v>2797</v>
      </c>
      <c r="AKP53" t="s">
        <v>2797</v>
      </c>
      <c r="AKR53" t="s">
        <v>2796</v>
      </c>
      <c r="AKS53" t="s">
        <v>2796</v>
      </c>
      <c r="AKU53" t="s">
        <v>2797</v>
      </c>
      <c r="ALA53" t="s">
        <v>425</v>
      </c>
      <c r="ALI53" t="s">
        <v>425</v>
      </c>
      <c r="ALU53" t="s">
        <v>425</v>
      </c>
      <c r="ALW53" t="s">
        <v>429</v>
      </c>
      <c r="ALX53" t="s">
        <v>429</v>
      </c>
      <c r="ANR53" t="s">
        <v>2797</v>
      </c>
      <c r="AQG53" t="s">
        <v>425</v>
      </c>
      <c r="AQH53" t="s">
        <v>2797</v>
      </c>
      <c r="AQJ53" t="s">
        <v>2797</v>
      </c>
      <c r="AQO53" t="s">
        <v>2797</v>
      </c>
      <c r="AQY53" t="s">
        <v>3672</v>
      </c>
      <c r="AQZ53" t="s">
        <v>426</v>
      </c>
      <c r="ARA53" t="s">
        <v>2797</v>
      </c>
      <c r="ARB53" t="s">
        <v>426</v>
      </c>
      <c r="ARM53" t="s">
        <v>2797</v>
      </c>
      <c r="ARO53" t="s">
        <v>2796</v>
      </c>
      <c r="ARP53" t="s">
        <v>2796</v>
      </c>
      <c r="ARV53" t="s">
        <v>2797</v>
      </c>
      <c r="ARX53" t="s">
        <v>2796</v>
      </c>
      <c r="ARY53" t="s">
        <v>2796</v>
      </c>
      <c r="ASN53" t="s">
        <v>425</v>
      </c>
      <c r="ASP53" t="s">
        <v>3672</v>
      </c>
      <c r="ASQ53" t="s">
        <v>425</v>
      </c>
      <c r="ASR53" t="s">
        <v>2797</v>
      </c>
      <c r="ASY53" t="s">
        <v>425</v>
      </c>
      <c r="ATA53" t="s">
        <v>426</v>
      </c>
      <c r="ATB53" t="s">
        <v>426</v>
      </c>
      <c r="ATF53" t="s">
        <v>2797</v>
      </c>
      <c r="ATN53" t="s">
        <v>6474</v>
      </c>
      <c r="ATP53" t="s">
        <v>2796</v>
      </c>
    </row>
    <row r="54" spans="765:1012 1058:1212" x14ac:dyDescent="0.25">
      <c r="ACK54" t="s">
        <v>430</v>
      </c>
      <c r="ACN54" t="s">
        <v>430</v>
      </c>
      <c r="AGB54" t="s">
        <v>2798</v>
      </c>
      <c r="AKG54" t="s">
        <v>426</v>
      </c>
      <c r="AKI54" t="s">
        <v>3673</v>
      </c>
      <c r="AKJ54" t="s">
        <v>2798</v>
      </c>
      <c r="AKL54" t="s">
        <v>2798</v>
      </c>
      <c r="AKM54" t="s">
        <v>2798</v>
      </c>
      <c r="AKP54" t="s">
        <v>2798</v>
      </c>
      <c r="AKR54" t="s">
        <v>2797</v>
      </c>
      <c r="AKS54" t="s">
        <v>2797</v>
      </c>
      <c r="AKU54" t="s">
        <v>2798</v>
      </c>
      <c r="ALA54" t="s">
        <v>426</v>
      </c>
      <c r="ALI54" t="s">
        <v>426</v>
      </c>
      <c r="ALU54" t="s">
        <v>426</v>
      </c>
      <c r="ALW54" t="s">
        <v>430</v>
      </c>
      <c r="ALX54" t="s">
        <v>430</v>
      </c>
      <c r="ANR54" t="s">
        <v>2798</v>
      </c>
      <c r="AQG54" t="s">
        <v>426</v>
      </c>
      <c r="AQH54" t="s">
        <v>2798</v>
      </c>
      <c r="AQJ54" t="s">
        <v>2798</v>
      </c>
      <c r="AQO54" t="s">
        <v>2798</v>
      </c>
      <c r="AQY54" t="s">
        <v>3673</v>
      </c>
      <c r="AQZ54" t="s">
        <v>427</v>
      </c>
      <c r="ARA54" t="s">
        <v>2798</v>
      </c>
      <c r="ARB54" t="s">
        <v>427</v>
      </c>
      <c r="ARM54" t="s">
        <v>2798</v>
      </c>
      <c r="ARO54" t="s">
        <v>2797</v>
      </c>
      <c r="ARP54" t="s">
        <v>2797</v>
      </c>
      <c r="ARV54" t="s">
        <v>2798</v>
      </c>
      <c r="ARX54" t="s">
        <v>2797</v>
      </c>
      <c r="ARY54" t="s">
        <v>2797</v>
      </c>
      <c r="ASN54" t="s">
        <v>426</v>
      </c>
      <c r="ASP54" t="s">
        <v>3673</v>
      </c>
      <c r="ASQ54" t="s">
        <v>426</v>
      </c>
      <c r="ASR54" t="s">
        <v>2798</v>
      </c>
      <c r="ASY54" t="s">
        <v>426</v>
      </c>
      <c r="ATA54" t="s">
        <v>427</v>
      </c>
      <c r="ATB54" t="s">
        <v>427</v>
      </c>
      <c r="ATF54" t="s">
        <v>2798</v>
      </c>
      <c r="ATN54" t="s">
        <v>6475</v>
      </c>
      <c r="ATP54" t="s">
        <v>2797</v>
      </c>
    </row>
    <row r="55" spans="765:1012 1058:1212" x14ac:dyDescent="0.25">
      <c r="ACK55" t="s">
        <v>431</v>
      </c>
      <c r="ACN55" t="s">
        <v>431</v>
      </c>
      <c r="AGB55" t="s">
        <v>2799</v>
      </c>
      <c r="AKG55" t="s">
        <v>427</v>
      </c>
      <c r="AKI55" t="s">
        <v>3674</v>
      </c>
      <c r="AKJ55" t="s">
        <v>2799</v>
      </c>
      <c r="AKL55" t="s">
        <v>2799</v>
      </c>
      <c r="AKM55" t="s">
        <v>2799</v>
      </c>
      <c r="AKP55" t="s">
        <v>2799</v>
      </c>
      <c r="AKR55" t="s">
        <v>2798</v>
      </c>
      <c r="AKS55" t="s">
        <v>2798</v>
      </c>
      <c r="AKU55" t="s">
        <v>2799</v>
      </c>
      <c r="ALA55" t="s">
        <v>427</v>
      </c>
      <c r="ALI55" t="s">
        <v>427</v>
      </c>
      <c r="ALU55" t="s">
        <v>427</v>
      </c>
      <c r="ALW55" t="s">
        <v>431</v>
      </c>
      <c r="ALX55" t="s">
        <v>431</v>
      </c>
      <c r="ANR55" t="s">
        <v>2799</v>
      </c>
      <c r="AQG55" t="s">
        <v>427</v>
      </c>
      <c r="AQH55" t="s">
        <v>2799</v>
      </c>
      <c r="AQJ55" t="s">
        <v>2799</v>
      </c>
      <c r="AQO55" t="s">
        <v>2799</v>
      </c>
      <c r="AQY55" t="s">
        <v>3674</v>
      </c>
      <c r="AQZ55" t="s">
        <v>428</v>
      </c>
      <c r="ARA55" t="s">
        <v>2799</v>
      </c>
      <c r="ARB55" t="s">
        <v>428</v>
      </c>
      <c r="ARM55" t="s">
        <v>2799</v>
      </c>
      <c r="ARO55" t="s">
        <v>2798</v>
      </c>
      <c r="ARP55" t="s">
        <v>2798</v>
      </c>
      <c r="ARV55" t="s">
        <v>2799</v>
      </c>
      <c r="ARX55" t="s">
        <v>2798</v>
      </c>
      <c r="ARY55" t="s">
        <v>2798</v>
      </c>
      <c r="ASN55" t="s">
        <v>427</v>
      </c>
      <c r="ASP55" t="s">
        <v>3674</v>
      </c>
      <c r="ASQ55" t="s">
        <v>427</v>
      </c>
      <c r="ASR55" t="s">
        <v>2799</v>
      </c>
      <c r="ASY55" t="s">
        <v>427</v>
      </c>
      <c r="ATA55" t="s">
        <v>428</v>
      </c>
      <c r="ATB55" t="s">
        <v>428</v>
      </c>
      <c r="ATF55" t="s">
        <v>2799</v>
      </c>
      <c r="ATN55" t="s">
        <v>6476</v>
      </c>
      <c r="ATP55" t="s">
        <v>2798</v>
      </c>
    </row>
    <row r="56" spans="765:1012 1058:1212" x14ac:dyDescent="0.25">
      <c r="ACK56" t="s">
        <v>432</v>
      </c>
      <c r="ACN56" t="s">
        <v>432</v>
      </c>
      <c r="AGB56" t="s">
        <v>2800</v>
      </c>
      <c r="AKG56" t="s">
        <v>428</v>
      </c>
      <c r="AKI56" t="s">
        <v>3675</v>
      </c>
      <c r="AKJ56" t="s">
        <v>2800</v>
      </c>
      <c r="AKL56" t="s">
        <v>2800</v>
      </c>
      <c r="AKM56" t="s">
        <v>2800</v>
      </c>
      <c r="AKP56" t="s">
        <v>2800</v>
      </c>
      <c r="AKR56" t="s">
        <v>2799</v>
      </c>
      <c r="AKS56" t="s">
        <v>2799</v>
      </c>
      <c r="AKU56" t="s">
        <v>2800</v>
      </c>
      <c r="ALA56" t="s">
        <v>428</v>
      </c>
      <c r="ALI56" t="s">
        <v>428</v>
      </c>
      <c r="ALU56" t="s">
        <v>428</v>
      </c>
      <c r="ALW56" t="s">
        <v>432</v>
      </c>
      <c r="ALX56" t="s">
        <v>432</v>
      </c>
      <c r="ANR56" t="s">
        <v>2800</v>
      </c>
      <c r="AQG56" t="s">
        <v>428</v>
      </c>
      <c r="AQH56" t="s">
        <v>2800</v>
      </c>
      <c r="AQJ56" t="s">
        <v>2800</v>
      </c>
      <c r="AQO56" t="s">
        <v>2800</v>
      </c>
      <c r="AQY56" t="s">
        <v>3675</v>
      </c>
      <c r="AQZ56" t="s">
        <v>3583</v>
      </c>
      <c r="ARA56" t="s">
        <v>2800</v>
      </c>
      <c r="ARB56" t="s">
        <v>3583</v>
      </c>
      <c r="ARM56" t="s">
        <v>2800</v>
      </c>
      <c r="ARO56" t="s">
        <v>2799</v>
      </c>
      <c r="ARP56" t="s">
        <v>2799</v>
      </c>
      <c r="ARV56" t="s">
        <v>2800</v>
      </c>
      <c r="ARX56" t="s">
        <v>2799</v>
      </c>
      <c r="ARY56" t="s">
        <v>2799</v>
      </c>
      <c r="ASN56" t="s">
        <v>428</v>
      </c>
      <c r="ASP56" t="s">
        <v>3675</v>
      </c>
      <c r="ASQ56" t="s">
        <v>428</v>
      </c>
      <c r="ASR56" t="s">
        <v>2800</v>
      </c>
      <c r="ASY56" t="s">
        <v>428</v>
      </c>
      <c r="ATA56" t="s">
        <v>3583</v>
      </c>
      <c r="ATB56" t="s">
        <v>3583</v>
      </c>
      <c r="ATF56" t="s">
        <v>2800</v>
      </c>
      <c r="ATN56" t="s">
        <v>6477</v>
      </c>
      <c r="ATP56" t="s">
        <v>2799</v>
      </c>
    </row>
    <row r="57" spans="765:1012 1058:1212" x14ac:dyDescent="0.25">
      <c r="ACK57" t="s">
        <v>433</v>
      </c>
      <c r="ACN57" t="s">
        <v>433</v>
      </c>
      <c r="AGB57" t="s">
        <v>2801</v>
      </c>
      <c r="AKG57" t="s">
        <v>3583</v>
      </c>
      <c r="AKI57" t="s">
        <v>3676</v>
      </c>
      <c r="AKJ57" t="s">
        <v>2801</v>
      </c>
      <c r="AKL57" t="s">
        <v>2801</v>
      </c>
      <c r="AKM57" t="s">
        <v>2801</v>
      </c>
      <c r="AKP57" t="s">
        <v>2801</v>
      </c>
      <c r="AKR57" t="s">
        <v>2800</v>
      </c>
      <c r="AKS57" t="s">
        <v>2800</v>
      </c>
      <c r="AKU57" t="s">
        <v>2801</v>
      </c>
      <c r="ALA57" t="s">
        <v>3583</v>
      </c>
      <c r="ALI57" t="s">
        <v>3583</v>
      </c>
      <c r="ALU57" t="s">
        <v>3583</v>
      </c>
      <c r="ALW57" t="s">
        <v>433</v>
      </c>
      <c r="ALX57" t="s">
        <v>433</v>
      </c>
      <c r="ANR57" t="s">
        <v>2801</v>
      </c>
      <c r="AQG57" t="s">
        <v>3583</v>
      </c>
      <c r="AQH57" t="s">
        <v>2801</v>
      </c>
      <c r="AQJ57" t="s">
        <v>2801</v>
      </c>
      <c r="AQO57" t="s">
        <v>2801</v>
      </c>
      <c r="AQY57" t="s">
        <v>3676</v>
      </c>
      <c r="AQZ57" t="s">
        <v>429</v>
      </c>
      <c r="ARA57" t="s">
        <v>2801</v>
      </c>
      <c r="ARB57" t="s">
        <v>429</v>
      </c>
      <c r="ARM57" t="s">
        <v>2801</v>
      </c>
      <c r="ARO57" t="s">
        <v>2800</v>
      </c>
      <c r="ARP57" t="s">
        <v>2800</v>
      </c>
      <c r="ARV57" t="s">
        <v>2801</v>
      </c>
      <c r="ARX57" t="s">
        <v>2800</v>
      </c>
      <c r="ARY57" t="s">
        <v>2800</v>
      </c>
      <c r="ASN57" t="s">
        <v>3583</v>
      </c>
      <c r="ASP57" t="s">
        <v>3676</v>
      </c>
      <c r="ASQ57" t="s">
        <v>3583</v>
      </c>
      <c r="ASR57" t="s">
        <v>2801</v>
      </c>
      <c r="ASY57" t="s">
        <v>3583</v>
      </c>
      <c r="ATA57" t="s">
        <v>429</v>
      </c>
      <c r="ATB57" t="s">
        <v>429</v>
      </c>
      <c r="ATF57" t="s">
        <v>2801</v>
      </c>
      <c r="ATN57" t="s">
        <v>6478</v>
      </c>
      <c r="ATP57" t="s">
        <v>2800</v>
      </c>
    </row>
    <row r="58" spans="765:1012 1058:1212" x14ac:dyDescent="0.25">
      <c r="ACK58" t="s">
        <v>434</v>
      </c>
      <c r="ACN58" t="s">
        <v>434</v>
      </c>
      <c r="AGB58" t="s">
        <v>2802</v>
      </c>
      <c r="AKG58" t="s">
        <v>429</v>
      </c>
      <c r="AKI58" t="s">
        <v>3677</v>
      </c>
      <c r="AKJ58" t="s">
        <v>2802</v>
      </c>
      <c r="AKL58" t="s">
        <v>2802</v>
      </c>
      <c r="AKM58" t="s">
        <v>2802</v>
      </c>
      <c r="AKP58" t="s">
        <v>2802</v>
      </c>
      <c r="AKR58" t="s">
        <v>2801</v>
      </c>
      <c r="AKS58" t="s">
        <v>2801</v>
      </c>
      <c r="AKU58" t="s">
        <v>2802</v>
      </c>
      <c r="ALA58" t="s">
        <v>429</v>
      </c>
      <c r="ALI58" t="s">
        <v>429</v>
      </c>
      <c r="ALU58" t="s">
        <v>429</v>
      </c>
      <c r="ALW58" t="s">
        <v>434</v>
      </c>
      <c r="ALX58" t="s">
        <v>434</v>
      </c>
      <c r="ANR58" t="s">
        <v>2802</v>
      </c>
      <c r="AQG58" t="s">
        <v>429</v>
      </c>
      <c r="AQH58" t="s">
        <v>2802</v>
      </c>
      <c r="AQJ58" t="s">
        <v>2802</v>
      </c>
      <c r="AQO58" t="s">
        <v>2802</v>
      </c>
      <c r="AQY58" t="s">
        <v>3677</v>
      </c>
      <c r="AQZ58" t="s">
        <v>430</v>
      </c>
      <c r="ARA58" t="s">
        <v>2802</v>
      </c>
      <c r="ARB58" t="s">
        <v>430</v>
      </c>
      <c r="ARM58" t="s">
        <v>2802</v>
      </c>
      <c r="ARO58" t="s">
        <v>2801</v>
      </c>
      <c r="ARP58" t="s">
        <v>2801</v>
      </c>
      <c r="ARV58" t="s">
        <v>2802</v>
      </c>
      <c r="ARX58" t="s">
        <v>2801</v>
      </c>
      <c r="ARY58" t="s">
        <v>2801</v>
      </c>
      <c r="ASN58" t="s">
        <v>429</v>
      </c>
      <c r="ASP58" t="s">
        <v>3677</v>
      </c>
      <c r="ASQ58" t="s">
        <v>429</v>
      </c>
      <c r="ASR58" t="s">
        <v>2802</v>
      </c>
      <c r="ASY58" t="s">
        <v>429</v>
      </c>
      <c r="ATA58" t="s">
        <v>430</v>
      </c>
      <c r="ATB58" t="s">
        <v>430</v>
      </c>
      <c r="ATF58" t="s">
        <v>2802</v>
      </c>
      <c r="ATN58" t="s">
        <v>6479</v>
      </c>
      <c r="ATP58" t="s">
        <v>2801</v>
      </c>
    </row>
    <row r="59" spans="765:1012 1058:1212" x14ac:dyDescent="0.25">
      <c r="ACK59" t="s">
        <v>435</v>
      </c>
      <c r="ACN59" t="s">
        <v>435</v>
      </c>
      <c r="AGB59" t="s">
        <v>2803</v>
      </c>
      <c r="AKG59" t="s">
        <v>430</v>
      </c>
      <c r="AKI59" t="s">
        <v>3678</v>
      </c>
      <c r="AKJ59" t="s">
        <v>2803</v>
      </c>
      <c r="AKL59" t="s">
        <v>2803</v>
      </c>
      <c r="AKM59" t="s">
        <v>2803</v>
      </c>
      <c r="AKP59" t="s">
        <v>2803</v>
      </c>
      <c r="AKR59" t="s">
        <v>2802</v>
      </c>
      <c r="AKS59" t="s">
        <v>2802</v>
      </c>
      <c r="AKU59" t="s">
        <v>2803</v>
      </c>
      <c r="ALA59" t="s">
        <v>430</v>
      </c>
      <c r="ALI59" t="s">
        <v>430</v>
      </c>
      <c r="ALU59" t="s">
        <v>430</v>
      </c>
      <c r="ALW59" t="s">
        <v>435</v>
      </c>
      <c r="ALX59" t="s">
        <v>435</v>
      </c>
      <c r="ANR59" t="s">
        <v>2803</v>
      </c>
      <c r="AQG59" t="s">
        <v>430</v>
      </c>
      <c r="AQH59" t="s">
        <v>2803</v>
      </c>
      <c r="AQJ59" t="s">
        <v>2803</v>
      </c>
      <c r="AQO59" t="s">
        <v>2803</v>
      </c>
      <c r="AQY59" t="s">
        <v>3678</v>
      </c>
      <c r="AQZ59" t="s">
        <v>3584</v>
      </c>
      <c r="ARA59" t="s">
        <v>2803</v>
      </c>
      <c r="ARB59" t="s">
        <v>3584</v>
      </c>
      <c r="ARM59" t="s">
        <v>2803</v>
      </c>
      <c r="ARO59" t="s">
        <v>2802</v>
      </c>
      <c r="ARP59" t="s">
        <v>2802</v>
      </c>
      <c r="ARV59" t="s">
        <v>2803</v>
      </c>
      <c r="ARX59" t="s">
        <v>2802</v>
      </c>
      <c r="ARY59" t="s">
        <v>2802</v>
      </c>
      <c r="ASN59" t="s">
        <v>430</v>
      </c>
      <c r="ASP59" t="s">
        <v>3678</v>
      </c>
      <c r="ASQ59" t="s">
        <v>430</v>
      </c>
      <c r="ASR59" t="s">
        <v>2803</v>
      </c>
      <c r="ASY59" t="s">
        <v>430</v>
      </c>
      <c r="ATA59" t="s">
        <v>3584</v>
      </c>
      <c r="ATB59" t="s">
        <v>3584</v>
      </c>
      <c r="ATF59" t="s">
        <v>2803</v>
      </c>
      <c r="ATN59" t="s">
        <v>6480</v>
      </c>
      <c r="ATP59" t="s">
        <v>2802</v>
      </c>
    </row>
    <row r="60" spans="765:1012 1058:1212" x14ac:dyDescent="0.25">
      <c r="ACK60" t="s">
        <v>436</v>
      </c>
      <c r="ACN60" t="s">
        <v>436</v>
      </c>
      <c r="AGB60" t="s">
        <v>2804</v>
      </c>
      <c r="AKG60" t="s">
        <v>3584</v>
      </c>
      <c r="AKI60" t="s">
        <v>3679</v>
      </c>
      <c r="AKJ60" t="s">
        <v>2804</v>
      </c>
      <c r="AKL60" t="s">
        <v>2804</v>
      </c>
      <c r="AKM60" t="s">
        <v>2804</v>
      </c>
      <c r="AKP60" t="s">
        <v>2804</v>
      </c>
      <c r="AKR60" t="s">
        <v>2803</v>
      </c>
      <c r="AKS60" t="s">
        <v>2803</v>
      </c>
      <c r="AKU60" t="s">
        <v>2804</v>
      </c>
      <c r="ALA60" t="s">
        <v>3584</v>
      </c>
      <c r="ALI60" t="s">
        <v>3584</v>
      </c>
      <c r="ALU60" t="s">
        <v>3584</v>
      </c>
      <c r="ALW60" t="s">
        <v>436</v>
      </c>
      <c r="ALX60" t="s">
        <v>436</v>
      </c>
      <c r="ANR60" t="s">
        <v>2804</v>
      </c>
      <c r="AQG60" t="s">
        <v>3584</v>
      </c>
      <c r="AQH60" t="s">
        <v>2804</v>
      </c>
      <c r="AQJ60" t="s">
        <v>2804</v>
      </c>
      <c r="AQO60" t="s">
        <v>2804</v>
      </c>
      <c r="AQY60" t="s">
        <v>3679</v>
      </c>
      <c r="AQZ60" t="s">
        <v>3585</v>
      </c>
      <c r="ARA60" t="s">
        <v>2804</v>
      </c>
      <c r="ARB60" t="s">
        <v>3585</v>
      </c>
      <c r="ARM60" t="s">
        <v>2804</v>
      </c>
      <c r="ARO60" t="s">
        <v>2803</v>
      </c>
      <c r="ARP60" t="s">
        <v>2803</v>
      </c>
      <c r="ARV60" t="s">
        <v>2804</v>
      </c>
      <c r="ARX60" t="s">
        <v>2803</v>
      </c>
      <c r="ARY60" t="s">
        <v>2803</v>
      </c>
      <c r="ASN60" t="s">
        <v>3584</v>
      </c>
      <c r="ASP60" t="s">
        <v>3679</v>
      </c>
      <c r="ASQ60" t="s">
        <v>3584</v>
      </c>
      <c r="ASR60" t="s">
        <v>2804</v>
      </c>
      <c r="ASY60" t="s">
        <v>3584</v>
      </c>
      <c r="ATA60" t="s">
        <v>3585</v>
      </c>
      <c r="ATB60" t="s">
        <v>3585</v>
      </c>
      <c r="ATF60" t="s">
        <v>2804</v>
      </c>
      <c r="ATN60" t="s">
        <v>6481</v>
      </c>
      <c r="ATP60" t="s">
        <v>2803</v>
      </c>
    </row>
    <row r="61" spans="765:1012 1058:1212" x14ac:dyDescent="0.25">
      <c r="ACK61" t="s">
        <v>437</v>
      </c>
      <c r="ACN61" t="s">
        <v>437</v>
      </c>
      <c r="AGB61" t="s">
        <v>2805</v>
      </c>
      <c r="AKG61" t="s">
        <v>3585</v>
      </c>
      <c r="AKI61" t="s">
        <v>3680</v>
      </c>
      <c r="AKJ61" t="s">
        <v>2805</v>
      </c>
      <c r="AKL61" t="s">
        <v>2805</v>
      </c>
      <c r="AKM61" t="s">
        <v>2805</v>
      </c>
      <c r="AKP61" t="s">
        <v>2805</v>
      </c>
      <c r="AKR61" t="s">
        <v>2804</v>
      </c>
      <c r="AKS61" t="s">
        <v>2804</v>
      </c>
      <c r="AKU61" t="s">
        <v>2805</v>
      </c>
      <c r="ALA61" t="s">
        <v>3585</v>
      </c>
      <c r="ALI61" t="s">
        <v>3585</v>
      </c>
      <c r="ALU61" t="s">
        <v>3585</v>
      </c>
      <c r="ALW61" t="s">
        <v>437</v>
      </c>
      <c r="ALX61" t="s">
        <v>437</v>
      </c>
      <c r="ANR61" t="s">
        <v>2805</v>
      </c>
      <c r="AQG61" t="s">
        <v>3585</v>
      </c>
      <c r="AQH61" t="s">
        <v>2805</v>
      </c>
      <c r="AQJ61" t="s">
        <v>2805</v>
      </c>
      <c r="AQO61" t="s">
        <v>2805</v>
      </c>
      <c r="AQY61" t="s">
        <v>3680</v>
      </c>
      <c r="AQZ61" t="s">
        <v>3586</v>
      </c>
      <c r="ARA61" t="s">
        <v>2805</v>
      </c>
      <c r="ARB61" t="s">
        <v>3586</v>
      </c>
      <c r="ARM61" t="s">
        <v>2805</v>
      </c>
      <c r="ARO61" t="s">
        <v>2804</v>
      </c>
      <c r="ARP61" t="s">
        <v>2804</v>
      </c>
      <c r="ARV61" t="s">
        <v>2805</v>
      </c>
      <c r="ARX61" t="s">
        <v>2804</v>
      </c>
      <c r="ARY61" t="s">
        <v>2804</v>
      </c>
      <c r="ASN61" t="s">
        <v>3585</v>
      </c>
      <c r="ASP61" t="s">
        <v>3680</v>
      </c>
      <c r="ASQ61" t="s">
        <v>3585</v>
      </c>
      <c r="ASR61" t="s">
        <v>2805</v>
      </c>
      <c r="ASY61" t="s">
        <v>3585</v>
      </c>
      <c r="ATA61" t="s">
        <v>3586</v>
      </c>
      <c r="ATB61" t="s">
        <v>3586</v>
      </c>
      <c r="ATF61" t="s">
        <v>2805</v>
      </c>
      <c r="ATN61" t="s">
        <v>6482</v>
      </c>
      <c r="ATP61" t="s">
        <v>2804</v>
      </c>
    </row>
    <row r="62" spans="765:1012 1058:1212" x14ac:dyDescent="0.25">
      <c r="ACK62" t="s">
        <v>438</v>
      </c>
      <c r="ACN62" t="s">
        <v>438</v>
      </c>
      <c r="AGB62" t="s">
        <v>2806</v>
      </c>
      <c r="AKG62" t="s">
        <v>3586</v>
      </c>
      <c r="AKI62" t="s">
        <v>3681</v>
      </c>
      <c r="AKJ62" t="s">
        <v>2806</v>
      </c>
      <c r="AKL62" t="s">
        <v>2806</v>
      </c>
      <c r="AKM62" t="s">
        <v>2806</v>
      </c>
      <c r="AKP62" t="s">
        <v>2806</v>
      </c>
      <c r="AKR62" t="s">
        <v>2805</v>
      </c>
      <c r="AKS62" t="s">
        <v>2805</v>
      </c>
      <c r="AKU62" t="s">
        <v>2806</v>
      </c>
      <c r="ALA62" t="s">
        <v>3586</v>
      </c>
      <c r="ALI62" t="s">
        <v>3586</v>
      </c>
      <c r="ALU62" t="s">
        <v>3586</v>
      </c>
      <c r="ALW62" t="s">
        <v>438</v>
      </c>
      <c r="ALX62" t="s">
        <v>438</v>
      </c>
      <c r="ANR62" t="s">
        <v>2806</v>
      </c>
      <c r="AQG62" t="s">
        <v>3586</v>
      </c>
      <c r="AQH62" t="s">
        <v>2806</v>
      </c>
      <c r="AQJ62" t="s">
        <v>2806</v>
      </c>
      <c r="AQO62" t="s">
        <v>2806</v>
      </c>
      <c r="AQY62" t="s">
        <v>3681</v>
      </c>
      <c r="AQZ62" t="s">
        <v>431</v>
      </c>
      <c r="ARA62" t="s">
        <v>2806</v>
      </c>
      <c r="ARB62" t="s">
        <v>431</v>
      </c>
      <c r="ARM62" t="s">
        <v>2806</v>
      </c>
      <c r="ARO62" t="s">
        <v>2805</v>
      </c>
      <c r="ARP62" t="s">
        <v>2805</v>
      </c>
      <c r="ARV62" t="s">
        <v>2806</v>
      </c>
      <c r="ARX62" t="s">
        <v>2805</v>
      </c>
      <c r="ARY62" t="s">
        <v>2805</v>
      </c>
      <c r="ASN62" t="s">
        <v>3586</v>
      </c>
      <c r="ASP62" t="s">
        <v>3681</v>
      </c>
      <c r="ASQ62" t="s">
        <v>3586</v>
      </c>
      <c r="ASR62" t="s">
        <v>2806</v>
      </c>
      <c r="ASY62" t="s">
        <v>3586</v>
      </c>
      <c r="ATA62" t="s">
        <v>431</v>
      </c>
      <c r="ATB62" t="s">
        <v>431</v>
      </c>
      <c r="ATF62" t="s">
        <v>2806</v>
      </c>
      <c r="ATN62" t="s">
        <v>6483</v>
      </c>
      <c r="ATP62" t="s">
        <v>2805</v>
      </c>
    </row>
    <row r="63" spans="765:1012 1058:1212" x14ac:dyDescent="0.25">
      <c r="ACK63" t="s">
        <v>439</v>
      </c>
      <c r="ACN63" t="s">
        <v>439</v>
      </c>
      <c r="AGB63" t="s">
        <v>2807</v>
      </c>
      <c r="AKG63" t="s">
        <v>431</v>
      </c>
      <c r="AKI63" t="s">
        <v>3682</v>
      </c>
      <c r="AKJ63" t="s">
        <v>2807</v>
      </c>
      <c r="AKL63" t="s">
        <v>2807</v>
      </c>
      <c r="AKM63" t="s">
        <v>2807</v>
      </c>
      <c r="AKP63" t="s">
        <v>2807</v>
      </c>
      <c r="AKR63" t="s">
        <v>2806</v>
      </c>
      <c r="AKS63" t="s">
        <v>2806</v>
      </c>
      <c r="AKU63" t="s">
        <v>2807</v>
      </c>
      <c r="ALA63" t="s">
        <v>431</v>
      </c>
      <c r="ALI63" t="s">
        <v>431</v>
      </c>
      <c r="ALU63" t="s">
        <v>431</v>
      </c>
      <c r="ALW63" t="s">
        <v>439</v>
      </c>
      <c r="ALX63" t="s">
        <v>439</v>
      </c>
      <c r="ANR63" t="s">
        <v>2807</v>
      </c>
      <c r="AQG63" t="s">
        <v>431</v>
      </c>
      <c r="AQH63" t="s">
        <v>2807</v>
      </c>
      <c r="AQJ63" t="s">
        <v>2807</v>
      </c>
      <c r="AQO63" t="s">
        <v>2807</v>
      </c>
      <c r="AQY63" t="s">
        <v>3682</v>
      </c>
      <c r="AQZ63" t="s">
        <v>432</v>
      </c>
      <c r="ARA63" t="s">
        <v>2807</v>
      </c>
      <c r="ARB63" t="s">
        <v>432</v>
      </c>
      <c r="ARM63" t="s">
        <v>2807</v>
      </c>
      <c r="ARO63" t="s">
        <v>2806</v>
      </c>
      <c r="ARP63" t="s">
        <v>2806</v>
      </c>
      <c r="ARV63" t="s">
        <v>2807</v>
      </c>
      <c r="ARX63" t="s">
        <v>2806</v>
      </c>
      <c r="ARY63" t="s">
        <v>2806</v>
      </c>
      <c r="ASN63" t="s">
        <v>431</v>
      </c>
      <c r="ASP63" t="s">
        <v>3682</v>
      </c>
      <c r="ASQ63" t="s">
        <v>431</v>
      </c>
      <c r="ASR63" t="s">
        <v>2807</v>
      </c>
      <c r="ASY63" t="s">
        <v>431</v>
      </c>
      <c r="ATA63" t="s">
        <v>432</v>
      </c>
      <c r="ATB63" t="s">
        <v>432</v>
      </c>
      <c r="ATF63" t="s">
        <v>2807</v>
      </c>
      <c r="ATN63" t="s">
        <v>6484</v>
      </c>
      <c r="ATP63" t="s">
        <v>2806</v>
      </c>
    </row>
    <row r="64" spans="765:1012 1058:1212" x14ac:dyDescent="0.25">
      <c r="ACK64" t="s">
        <v>440</v>
      </c>
      <c r="ACN64" t="s">
        <v>440</v>
      </c>
      <c r="AGB64" t="s">
        <v>2808</v>
      </c>
      <c r="AKG64" t="s">
        <v>432</v>
      </c>
      <c r="AKI64" t="s">
        <v>3683</v>
      </c>
      <c r="AKJ64" t="s">
        <v>2808</v>
      </c>
      <c r="AKL64" t="s">
        <v>2808</v>
      </c>
      <c r="AKM64" t="s">
        <v>2808</v>
      </c>
      <c r="AKP64" t="s">
        <v>2808</v>
      </c>
      <c r="AKR64" t="s">
        <v>2807</v>
      </c>
      <c r="AKS64" t="s">
        <v>2807</v>
      </c>
      <c r="AKU64" t="s">
        <v>2808</v>
      </c>
      <c r="ALA64" t="s">
        <v>432</v>
      </c>
      <c r="ALI64" t="s">
        <v>432</v>
      </c>
      <c r="ALU64" t="s">
        <v>432</v>
      </c>
      <c r="ALW64" t="s">
        <v>440</v>
      </c>
      <c r="ALX64" t="s">
        <v>440</v>
      </c>
      <c r="ANR64" t="s">
        <v>2808</v>
      </c>
      <c r="AQG64" t="s">
        <v>432</v>
      </c>
      <c r="AQH64" t="s">
        <v>2808</v>
      </c>
      <c r="AQJ64" t="s">
        <v>2808</v>
      </c>
      <c r="AQO64" t="s">
        <v>2808</v>
      </c>
      <c r="AQY64" t="s">
        <v>3683</v>
      </c>
      <c r="AQZ64" t="s">
        <v>433</v>
      </c>
      <c r="ARA64" t="s">
        <v>2808</v>
      </c>
      <c r="ARB64" t="s">
        <v>433</v>
      </c>
      <c r="ARM64" t="s">
        <v>2808</v>
      </c>
      <c r="ARO64" t="s">
        <v>2807</v>
      </c>
      <c r="ARP64" t="s">
        <v>2807</v>
      </c>
      <c r="ARV64" t="s">
        <v>2808</v>
      </c>
      <c r="ARX64" t="s">
        <v>2807</v>
      </c>
      <c r="ARY64" t="s">
        <v>2807</v>
      </c>
      <c r="ASN64" t="s">
        <v>432</v>
      </c>
      <c r="ASP64" t="s">
        <v>3683</v>
      </c>
      <c r="ASQ64" t="s">
        <v>432</v>
      </c>
      <c r="ASR64" t="s">
        <v>2808</v>
      </c>
      <c r="ASY64" t="s">
        <v>432</v>
      </c>
      <c r="ATA64" t="s">
        <v>433</v>
      </c>
      <c r="ATB64" t="s">
        <v>433</v>
      </c>
      <c r="ATF64" t="s">
        <v>2808</v>
      </c>
      <c r="ATN64" t="s">
        <v>6485</v>
      </c>
      <c r="ATP64" t="s">
        <v>2807</v>
      </c>
    </row>
    <row r="65" spans="765:1012 1058:1212" x14ac:dyDescent="0.25">
      <c r="ACK65" t="s">
        <v>441</v>
      </c>
      <c r="ACN65" t="s">
        <v>441</v>
      </c>
      <c r="AGB65" t="s">
        <v>2809</v>
      </c>
      <c r="AKG65" t="s">
        <v>433</v>
      </c>
      <c r="AKI65" t="s">
        <v>3684</v>
      </c>
      <c r="AKJ65" t="s">
        <v>2809</v>
      </c>
      <c r="AKL65" t="s">
        <v>2809</v>
      </c>
      <c r="AKM65" t="s">
        <v>2809</v>
      </c>
      <c r="AKP65" t="s">
        <v>2809</v>
      </c>
      <c r="AKR65" t="s">
        <v>2808</v>
      </c>
      <c r="AKS65" t="s">
        <v>2808</v>
      </c>
      <c r="AKU65" t="s">
        <v>2809</v>
      </c>
      <c r="ALA65" t="s">
        <v>433</v>
      </c>
      <c r="ALI65" t="s">
        <v>433</v>
      </c>
      <c r="ALU65" t="s">
        <v>433</v>
      </c>
      <c r="ALW65" t="s">
        <v>441</v>
      </c>
      <c r="ALX65" t="s">
        <v>441</v>
      </c>
      <c r="ANR65" t="s">
        <v>2809</v>
      </c>
      <c r="AQG65" t="s">
        <v>433</v>
      </c>
      <c r="AQH65" t="s">
        <v>2809</v>
      </c>
      <c r="AQJ65" t="s">
        <v>2809</v>
      </c>
      <c r="AQO65" t="s">
        <v>2809</v>
      </c>
      <c r="AQY65" t="s">
        <v>3684</v>
      </c>
      <c r="AQZ65" t="s">
        <v>434</v>
      </c>
      <c r="ARA65" t="s">
        <v>2809</v>
      </c>
      <c r="ARB65" t="s">
        <v>434</v>
      </c>
      <c r="ARM65" t="s">
        <v>2809</v>
      </c>
      <c r="ARO65" t="s">
        <v>2808</v>
      </c>
      <c r="ARP65" t="s">
        <v>2808</v>
      </c>
      <c r="ARV65" t="s">
        <v>2809</v>
      </c>
      <c r="ARX65" t="s">
        <v>2808</v>
      </c>
      <c r="ARY65" t="s">
        <v>2808</v>
      </c>
      <c r="ASN65" t="s">
        <v>433</v>
      </c>
      <c r="ASP65" t="s">
        <v>3684</v>
      </c>
      <c r="ASQ65" t="s">
        <v>433</v>
      </c>
      <c r="ASR65" t="s">
        <v>2809</v>
      </c>
      <c r="ASY65" t="s">
        <v>433</v>
      </c>
      <c r="ATA65" t="s">
        <v>434</v>
      </c>
      <c r="ATB65" t="s">
        <v>434</v>
      </c>
      <c r="ATF65" t="s">
        <v>2809</v>
      </c>
      <c r="ATN65" t="s">
        <v>6486</v>
      </c>
      <c r="ATP65" t="s">
        <v>2808</v>
      </c>
    </row>
    <row r="66" spans="765:1012 1058:1212" x14ac:dyDescent="0.25">
      <c r="ACK66" t="s">
        <v>442</v>
      </c>
      <c r="ACN66" t="s">
        <v>442</v>
      </c>
      <c r="AGB66" t="s">
        <v>2810</v>
      </c>
      <c r="AKG66" t="s">
        <v>434</v>
      </c>
      <c r="AKI66" t="s">
        <v>3685</v>
      </c>
      <c r="AKJ66" t="s">
        <v>2810</v>
      </c>
      <c r="AKL66" t="s">
        <v>2810</v>
      </c>
      <c r="AKM66" t="s">
        <v>2810</v>
      </c>
      <c r="AKP66" t="s">
        <v>2810</v>
      </c>
      <c r="AKR66" t="s">
        <v>2809</v>
      </c>
      <c r="AKS66" t="s">
        <v>2809</v>
      </c>
      <c r="AKU66" t="s">
        <v>2810</v>
      </c>
      <c r="ALA66" t="s">
        <v>434</v>
      </c>
      <c r="ALI66" t="s">
        <v>434</v>
      </c>
      <c r="ALU66" t="s">
        <v>434</v>
      </c>
      <c r="ALW66" t="s">
        <v>442</v>
      </c>
      <c r="ALX66" t="s">
        <v>442</v>
      </c>
      <c r="ANR66" t="s">
        <v>2810</v>
      </c>
      <c r="AQG66" t="s">
        <v>434</v>
      </c>
      <c r="AQH66" t="s">
        <v>2810</v>
      </c>
      <c r="AQJ66" t="s">
        <v>2810</v>
      </c>
      <c r="AQO66" t="s">
        <v>2810</v>
      </c>
      <c r="AQY66" t="s">
        <v>3685</v>
      </c>
      <c r="AQZ66" t="s">
        <v>435</v>
      </c>
      <c r="ARA66" t="s">
        <v>2810</v>
      </c>
      <c r="ARB66" t="s">
        <v>435</v>
      </c>
      <c r="ARM66" t="s">
        <v>2810</v>
      </c>
      <c r="ARO66" t="s">
        <v>2809</v>
      </c>
      <c r="ARP66" t="s">
        <v>2809</v>
      </c>
      <c r="ARV66" t="s">
        <v>2810</v>
      </c>
      <c r="ARX66" t="s">
        <v>2809</v>
      </c>
      <c r="ARY66" t="s">
        <v>2809</v>
      </c>
      <c r="ASN66" t="s">
        <v>434</v>
      </c>
      <c r="ASP66" t="s">
        <v>3685</v>
      </c>
      <c r="ASQ66" t="s">
        <v>434</v>
      </c>
      <c r="ASR66" t="s">
        <v>2810</v>
      </c>
      <c r="ASY66" t="s">
        <v>434</v>
      </c>
      <c r="ATA66" t="s">
        <v>435</v>
      </c>
      <c r="ATB66" t="s">
        <v>435</v>
      </c>
      <c r="ATF66" t="s">
        <v>2810</v>
      </c>
      <c r="ATN66" t="s">
        <v>6487</v>
      </c>
      <c r="ATP66" t="s">
        <v>2809</v>
      </c>
    </row>
    <row r="67" spans="765:1012 1058:1212" x14ac:dyDescent="0.25">
      <c r="ACK67" t="s">
        <v>443</v>
      </c>
      <c r="ACN67" t="s">
        <v>443</v>
      </c>
      <c r="AGB67" t="s">
        <v>2811</v>
      </c>
      <c r="AKG67" t="s">
        <v>435</v>
      </c>
      <c r="AKI67" t="s">
        <v>3686</v>
      </c>
      <c r="AKJ67" t="s">
        <v>2811</v>
      </c>
      <c r="AKL67" t="s">
        <v>2811</v>
      </c>
      <c r="AKM67" t="s">
        <v>2811</v>
      </c>
      <c r="AKP67" t="s">
        <v>2811</v>
      </c>
      <c r="AKR67" t="s">
        <v>2810</v>
      </c>
      <c r="AKS67" t="s">
        <v>2810</v>
      </c>
      <c r="AKU67" t="s">
        <v>2811</v>
      </c>
      <c r="ALA67" t="s">
        <v>435</v>
      </c>
      <c r="ALI67" t="s">
        <v>435</v>
      </c>
      <c r="ALU67" t="s">
        <v>435</v>
      </c>
      <c r="ALW67" t="s">
        <v>443</v>
      </c>
      <c r="ALX67" t="s">
        <v>443</v>
      </c>
      <c r="ANR67" t="s">
        <v>2811</v>
      </c>
      <c r="AQG67" t="s">
        <v>435</v>
      </c>
      <c r="AQH67" t="s">
        <v>2811</v>
      </c>
      <c r="AQJ67" t="s">
        <v>2811</v>
      </c>
      <c r="AQO67" t="s">
        <v>2811</v>
      </c>
      <c r="AQY67" t="s">
        <v>3686</v>
      </c>
      <c r="AQZ67" t="s">
        <v>436</v>
      </c>
      <c r="ARA67" t="s">
        <v>2811</v>
      </c>
      <c r="ARB67" t="s">
        <v>436</v>
      </c>
      <c r="ARM67" t="s">
        <v>2811</v>
      </c>
      <c r="ARO67" t="s">
        <v>2810</v>
      </c>
      <c r="ARP67" t="s">
        <v>2810</v>
      </c>
      <c r="ARV67" t="s">
        <v>2811</v>
      </c>
      <c r="ARX67" t="s">
        <v>2810</v>
      </c>
      <c r="ARY67" t="s">
        <v>2810</v>
      </c>
      <c r="ASN67" t="s">
        <v>435</v>
      </c>
      <c r="ASP67" t="s">
        <v>3686</v>
      </c>
      <c r="ASQ67" t="s">
        <v>435</v>
      </c>
      <c r="ASR67" t="s">
        <v>2811</v>
      </c>
      <c r="ASY67" t="s">
        <v>435</v>
      </c>
      <c r="ATA67" t="s">
        <v>436</v>
      </c>
      <c r="ATB67" t="s">
        <v>436</v>
      </c>
      <c r="ATF67" t="s">
        <v>2811</v>
      </c>
      <c r="ATN67" t="s">
        <v>6488</v>
      </c>
      <c r="ATP67" t="s">
        <v>2810</v>
      </c>
    </row>
    <row r="68" spans="765:1012 1058:1212" x14ac:dyDescent="0.25">
      <c r="ACK68" t="s">
        <v>444</v>
      </c>
      <c r="ACN68" t="s">
        <v>444</v>
      </c>
      <c r="AGB68" t="s">
        <v>2812</v>
      </c>
      <c r="AKG68" t="s">
        <v>436</v>
      </c>
      <c r="AKI68" t="s">
        <v>3687</v>
      </c>
      <c r="AKJ68" t="s">
        <v>2812</v>
      </c>
      <c r="AKL68" t="s">
        <v>2812</v>
      </c>
      <c r="AKM68" t="s">
        <v>2812</v>
      </c>
      <c r="AKP68" t="s">
        <v>2812</v>
      </c>
      <c r="AKR68" t="s">
        <v>2811</v>
      </c>
      <c r="AKS68" t="s">
        <v>2811</v>
      </c>
      <c r="AKU68" t="s">
        <v>2812</v>
      </c>
      <c r="ALA68" t="s">
        <v>436</v>
      </c>
      <c r="ALI68" t="s">
        <v>436</v>
      </c>
      <c r="ALU68" t="s">
        <v>436</v>
      </c>
      <c r="ALW68" t="s">
        <v>444</v>
      </c>
      <c r="ALX68" t="s">
        <v>444</v>
      </c>
      <c r="ANR68" t="s">
        <v>2812</v>
      </c>
      <c r="AQG68" t="s">
        <v>436</v>
      </c>
      <c r="AQH68" t="s">
        <v>2812</v>
      </c>
      <c r="AQJ68" t="s">
        <v>2812</v>
      </c>
      <c r="AQO68" t="s">
        <v>2812</v>
      </c>
      <c r="AQY68" t="s">
        <v>3687</v>
      </c>
      <c r="AQZ68" t="s">
        <v>437</v>
      </c>
      <c r="ARA68" t="s">
        <v>2812</v>
      </c>
      <c r="ARB68" t="s">
        <v>437</v>
      </c>
      <c r="ARM68" t="s">
        <v>2812</v>
      </c>
      <c r="ARO68" t="s">
        <v>2811</v>
      </c>
      <c r="ARP68" t="s">
        <v>2811</v>
      </c>
      <c r="ARV68" t="s">
        <v>2812</v>
      </c>
      <c r="ARX68" t="s">
        <v>2811</v>
      </c>
      <c r="ARY68" t="s">
        <v>2811</v>
      </c>
      <c r="ASN68" t="s">
        <v>436</v>
      </c>
      <c r="ASP68" t="s">
        <v>3687</v>
      </c>
      <c r="ASQ68" t="s">
        <v>436</v>
      </c>
      <c r="ASR68" t="s">
        <v>2812</v>
      </c>
      <c r="ASY68" t="s">
        <v>436</v>
      </c>
      <c r="ATA68" t="s">
        <v>437</v>
      </c>
      <c r="ATB68" t="s">
        <v>437</v>
      </c>
      <c r="ATF68" t="s">
        <v>2812</v>
      </c>
      <c r="ATN68" t="s">
        <v>6489</v>
      </c>
      <c r="ATP68" t="s">
        <v>2811</v>
      </c>
    </row>
    <row r="69" spans="765:1012 1058:1212" x14ac:dyDescent="0.25">
      <c r="ACK69" t="s">
        <v>445</v>
      </c>
      <c r="ACN69" t="s">
        <v>445</v>
      </c>
      <c r="AGB69" t="s">
        <v>2813</v>
      </c>
      <c r="AKG69" t="s">
        <v>437</v>
      </c>
      <c r="AKI69" t="s">
        <v>3688</v>
      </c>
      <c r="AKJ69" t="s">
        <v>2813</v>
      </c>
      <c r="AKL69" t="s">
        <v>2813</v>
      </c>
      <c r="AKM69" t="s">
        <v>2813</v>
      </c>
      <c r="AKP69" t="s">
        <v>2813</v>
      </c>
      <c r="AKR69" t="s">
        <v>2812</v>
      </c>
      <c r="AKS69" t="s">
        <v>2812</v>
      </c>
      <c r="AKU69" t="s">
        <v>2813</v>
      </c>
      <c r="ALA69" t="s">
        <v>437</v>
      </c>
      <c r="ALI69" t="s">
        <v>437</v>
      </c>
      <c r="ALU69" t="s">
        <v>437</v>
      </c>
      <c r="ALW69" t="s">
        <v>445</v>
      </c>
      <c r="ALX69" t="s">
        <v>445</v>
      </c>
      <c r="ANR69" t="s">
        <v>2813</v>
      </c>
      <c r="AQG69" t="s">
        <v>437</v>
      </c>
      <c r="AQH69" t="s">
        <v>2813</v>
      </c>
      <c r="AQJ69" t="s">
        <v>2813</v>
      </c>
      <c r="AQO69" t="s">
        <v>2813</v>
      </c>
      <c r="AQY69" t="s">
        <v>3688</v>
      </c>
      <c r="AQZ69" t="s">
        <v>438</v>
      </c>
      <c r="ARA69" t="s">
        <v>2813</v>
      </c>
      <c r="ARB69" t="s">
        <v>438</v>
      </c>
      <c r="ARM69" t="s">
        <v>2813</v>
      </c>
      <c r="ARO69" t="s">
        <v>2812</v>
      </c>
      <c r="ARP69" t="s">
        <v>2812</v>
      </c>
      <c r="ARV69" t="s">
        <v>2813</v>
      </c>
      <c r="ARX69" t="s">
        <v>2812</v>
      </c>
      <c r="ARY69" t="s">
        <v>2812</v>
      </c>
      <c r="ASN69" t="s">
        <v>437</v>
      </c>
      <c r="ASP69" t="s">
        <v>3688</v>
      </c>
      <c r="ASQ69" t="s">
        <v>437</v>
      </c>
      <c r="ASR69" t="s">
        <v>2813</v>
      </c>
      <c r="ASY69" t="s">
        <v>437</v>
      </c>
      <c r="ATA69" t="s">
        <v>438</v>
      </c>
      <c r="ATB69" t="s">
        <v>438</v>
      </c>
      <c r="ATF69" t="s">
        <v>2813</v>
      </c>
      <c r="ATN69" t="s">
        <v>6490</v>
      </c>
      <c r="ATP69" t="s">
        <v>2812</v>
      </c>
    </row>
    <row r="70" spans="765:1012 1058:1212" x14ac:dyDescent="0.25">
      <c r="ACK70" t="s">
        <v>446</v>
      </c>
      <c r="ACN70" t="s">
        <v>446</v>
      </c>
      <c r="AGB70" t="s">
        <v>2814</v>
      </c>
      <c r="AKG70" t="s">
        <v>438</v>
      </c>
      <c r="AKI70" t="s">
        <v>3689</v>
      </c>
      <c r="AKJ70" t="s">
        <v>2814</v>
      </c>
      <c r="AKL70" t="s">
        <v>2814</v>
      </c>
      <c r="AKM70" t="s">
        <v>2814</v>
      </c>
      <c r="AKP70" t="s">
        <v>2814</v>
      </c>
      <c r="AKR70" t="s">
        <v>2813</v>
      </c>
      <c r="AKS70" t="s">
        <v>2813</v>
      </c>
      <c r="AKU70" t="s">
        <v>2814</v>
      </c>
      <c r="ALA70" t="s">
        <v>438</v>
      </c>
      <c r="ALI70" t="s">
        <v>438</v>
      </c>
      <c r="ALU70" t="s">
        <v>438</v>
      </c>
      <c r="ALW70" t="s">
        <v>446</v>
      </c>
      <c r="ALX70" t="s">
        <v>446</v>
      </c>
      <c r="ANR70" t="s">
        <v>2814</v>
      </c>
      <c r="AQG70" t="s">
        <v>438</v>
      </c>
      <c r="AQH70" t="s">
        <v>2814</v>
      </c>
      <c r="AQJ70" t="s">
        <v>2814</v>
      </c>
      <c r="AQO70" t="s">
        <v>2814</v>
      </c>
      <c r="AQY70" t="s">
        <v>3689</v>
      </c>
      <c r="AQZ70" t="s">
        <v>3587</v>
      </c>
      <c r="ARA70" t="s">
        <v>2814</v>
      </c>
      <c r="ARB70" t="s">
        <v>3587</v>
      </c>
      <c r="ARM70" t="s">
        <v>2814</v>
      </c>
      <c r="ARO70" t="s">
        <v>2813</v>
      </c>
      <c r="ARP70" t="s">
        <v>2813</v>
      </c>
      <c r="ARV70" t="s">
        <v>2814</v>
      </c>
      <c r="ARX70" t="s">
        <v>2813</v>
      </c>
      <c r="ARY70" t="s">
        <v>2813</v>
      </c>
      <c r="ASN70" t="s">
        <v>438</v>
      </c>
      <c r="ASP70" t="s">
        <v>3689</v>
      </c>
      <c r="ASQ70" t="s">
        <v>438</v>
      </c>
      <c r="ASR70" t="s">
        <v>2814</v>
      </c>
      <c r="ASY70" t="s">
        <v>438</v>
      </c>
      <c r="ATA70" t="s">
        <v>3587</v>
      </c>
      <c r="ATB70" t="s">
        <v>3587</v>
      </c>
      <c r="ATF70" t="s">
        <v>2814</v>
      </c>
      <c r="ATN70" t="s">
        <v>6491</v>
      </c>
      <c r="ATP70" t="s">
        <v>2813</v>
      </c>
    </row>
    <row r="71" spans="765:1012 1058:1212" x14ac:dyDescent="0.25">
      <c r="ACK71" t="s">
        <v>447</v>
      </c>
      <c r="ACN71" t="s">
        <v>447</v>
      </c>
      <c r="AGB71" t="s">
        <v>2815</v>
      </c>
      <c r="AKG71" t="s">
        <v>3587</v>
      </c>
      <c r="AKI71" t="s">
        <v>3690</v>
      </c>
      <c r="AKJ71" t="s">
        <v>2815</v>
      </c>
      <c r="AKL71" t="s">
        <v>2815</v>
      </c>
      <c r="AKM71" t="s">
        <v>2815</v>
      </c>
      <c r="AKP71" t="s">
        <v>2815</v>
      </c>
      <c r="AKR71" t="s">
        <v>2814</v>
      </c>
      <c r="AKS71" t="s">
        <v>2814</v>
      </c>
      <c r="AKU71" t="s">
        <v>2815</v>
      </c>
      <c r="ALA71" t="s">
        <v>3587</v>
      </c>
      <c r="ALI71" t="s">
        <v>3587</v>
      </c>
      <c r="ALU71" t="s">
        <v>3587</v>
      </c>
      <c r="ALW71" t="s">
        <v>447</v>
      </c>
      <c r="ALX71" t="s">
        <v>447</v>
      </c>
      <c r="ANR71" t="s">
        <v>2815</v>
      </c>
      <c r="AQG71" t="s">
        <v>3587</v>
      </c>
      <c r="AQH71" t="s">
        <v>2815</v>
      </c>
      <c r="AQJ71" t="s">
        <v>2815</v>
      </c>
      <c r="AQO71" t="s">
        <v>2815</v>
      </c>
      <c r="AQY71" t="s">
        <v>3690</v>
      </c>
      <c r="AQZ71" t="s">
        <v>439</v>
      </c>
      <c r="ARA71" t="s">
        <v>2815</v>
      </c>
      <c r="ARB71" t="s">
        <v>439</v>
      </c>
      <c r="ARM71" t="s">
        <v>2815</v>
      </c>
      <c r="ARO71" t="s">
        <v>2814</v>
      </c>
      <c r="ARP71" t="s">
        <v>2814</v>
      </c>
      <c r="ARV71" t="s">
        <v>2815</v>
      </c>
      <c r="ARX71" t="s">
        <v>2814</v>
      </c>
      <c r="ARY71" t="s">
        <v>2814</v>
      </c>
      <c r="ASN71" t="s">
        <v>3587</v>
      </c>
      <c r="ASP71" t="s">
        <v>3690</v>
      </c>
      <c r="ASQ71" t="s">
        <v>3587</v>
      </c>
      <c r="ASR71" t="s">
        <v>2815</v>
      </c>
      <c r="ASY71" t="s">
        <v>3587</v>
      </c>
      <c r="ATA71" t="s">
        <v>439</v>
      </c>
      <c r="ATB71" t="s">
        <v>439</v>
      </c>
      <c r="ATF71" t="s">
        <v>2815</v>
      </c>
      <c r="ATN71" t="s">
        <v>6492</v>
      </c>
      <c r="ATP71" t="s">
        <v>2814</v>
      </c>
    </row>
    <row r="72" spans="765:1012 1058:1212" x14ac:dyDescent="0.25">
      <c r="ACK72" t="s">
        <v>448</v>
      </c>
      <c r="ACN72" t="s">
        <v>448</v>
      </c>
      <c r="AGB72" t="s">
        <v>2816</v>
      </c>
      <c r="AKG72" t="s">
        <v>439</v>
      </c>
      <c r="AKI72" t="s">
        <v>3691</v>
      </c>
      <c r="AKJ72" t="s">
        <v>2816</v>
      </c>
      <c r="AKL72" t="s">
        <v>2816</v>
      </c>
      <c r="AKM72" t="s">
        <v>2816</v>
      </c>
      <c r="AKP72" t="s">
        <v>2816</v>
      </c>
      <c r="AKR72" t="s">
        <v>2815</v>
      </c>
      <c r="AKS72" t="s">
        <v>2815</v>
      </c>
      <c r="AKU72" t="s">
        <v>2816</v>
      </c>
      <c r="ALA72" t="s">
        <v>439</v>
      </c>
      <c r="ALI72" t="s">
        <v>439</v>
      </c>
      <c r="ALU72" t="s">
        <v>439</v>
      </c>
      <c r="ALW72" t="s">
        <v>448</v>
      </c>
      <c r="ALX72" t="s">
        <v>448</v>
      </c>
      <c r="ANR72" t="s">
        <v>2816</v>
      </c>
      <c r="AQG72" t="s">
        <v>439</v>
      </c>
      <c r="AQH72" t="s">
        <v>2816</v>
      </c>
      <c r="AQJ72" t="s">
        <v>2816</v>
      </c>
      <c r="AQO72" t="s">
        <v>2816</v>
      </c>
      <c r="AQY72" t="s">
        <v>3691</v>
      </c>
      <c r="AQZ72" t="s">
        <v>440</v>
      </c>
      <c r="ARA72" t="s">
        <v>2816</v>
      </c>
      <c r="ARB72" t="s">
        <v>440</v>
      </c>
      <c r="ARM72" t="s">
        <v>2816</v>
      </c>
      <c r="ARO72" t="s">
        <v>2815</v>
      </c>
      <c r="ARP72" t="s">
        <v>2815</v>
      </c>
      <c r="ARV72" t="s">
        <v>2816</v>
      </c>
      <c r="ARX72" t="s">
        <v>2815</v>
      </c>
      <c r="ARY72" t="s">
        <v>2815</v>
      </c>
      <c r="ASN72" t="s">
        <v>439</v>
      </c>
      <c r="ASP72" t="s">
        <v>3691</v>
      </c>
      <c r="ASQ72" t="s">
        <v>439</v>
      </c>
      <c r="ASR72" t="s">
        <v>2816</v>
      </c>
      <c r="ASY72" t="s">
        <v>439</v>
      </c>
      <c r="ATA72" t="s">
        <v>440</v>
      </c>
      <c r="ATB72" t="s">
        <v>440</v>
      </c>
      <c r="ATF72" t="s">
        <v>2816</v>
      </c>
      <c r="ATN72" t="s">
        <v>6493</v>
      </c>
      <c r="ATP72" t="s">
        <v>2815</v>
      </c>
    </row>
    <row r="73" spans="765:1012 1058:1212" x14ac:dyDescent="0.25">
      <c r="ACK73" t="s">
        <v>449</v>
      </c>
      <c r="ACN73" t="s">
        <v>449</v>
      </c>
      <c r="AGB73" t="s">
        <v>2817</v>
      </c>
      <c r="AKG73" t="s">
        <v>440</v>
      </c>
      <c r="AKI73" t="s">
        <v>3692</v>
      </c>
      <c r="AKJ73" t="s">
        <v>2817</v>
      </c>
      <c r="AKL73" t="s">
        <v>2817</v>
      </c>
      <c r="AKM73" t="s">
        <v>2817</v>
      </c>
      <c r="AKP73" t="s">
        <v>2817</v>
      </c>
      <c r="AKR73" t="s">
        <v>2816</v>
      </c>
      <c r="AKS73" t="s">
        <v>2816</v>
      </c>
      <c r="AKU73" t="s">
        <v>2817</v>
      </c>
      <c r="ALA73" t="s">
        <v>440</v>
      </c>
      <c r="ALI73" t="s">
        <v>440</v>
      </c>
      <c r="ALU73" t="s">
        <v>440</v>
      </c>
      <c r="ALW73" t="s">
        <v>449</v>
      </c>
      <c r="ALX73" t="s">
        <v>449</v>
      </c>
      <c r="ANR73" t="s">
        <v>2817</v>
      </c>
      <c r="AQG73" t="s">
        <v>440</v>
      </c>
      <c r="AQH73" t="s">
        <v>2817</v>
      </c>
      <c r="AQJ73" t="s">
        <v>2817</v>
      </c>
      <c r="AQO73" t="s">
        <v>2817</v>
      </c>
      <c r="AQY73" t="s">
        <v>3692</v>
      </c>
      <c r="AQZ73" t="s">
        <v>441</v>
      </c>
      <c r="ARA73" t="s">
        <v>2817</v>
      </c>
      <c r="ARB73" t="s">
        <v>441</v>
      </c>
      <c r="ARM73" t="s">
        <v>2817</v>
      </c>
      <c r="ARO73" t="s">
        <v>2816</v>
      </c>
      <c r="ARP73" t="s">
        <v>2816</v>
      </c>
      <c r="ARV73" t="s">
        <v>2817</v>
      </c>
      <c r="ARX73" t="s">
        <v>2816</v>
      </c>
      <c r="ARY73" t="s">
        <v>2816</v>
      </c>
      <c r="ASN73" t="s">
        <v>440</v>
      </c>
      <c r="ASP73" t="s">
        <v>3692</v>
      </c>
      <c r="ASQ73" t="s">
        <v>440</v>
      </c>
      <c r="ASR73" t="s">
        <v>2817</v>
      </c>
      <c r="ASY73" t="s">
        <v>440</v>
      </c>
      <c r="ATA73" t="s">
        <v>441</v>
      </c>
      <c r="ATB73" t="s">
        <v>441</v>
      </c>
      <c r="ATF73" t="s">
        <v>2817</v>
      </c>
      <c r="ATN73" t="s">
        <v>6494</v>
      </c>
      <c r="ATP73" t="s">
        <v>2816</v>
      </c>
    </row>
    <row r="74" spans="765:1012 1058:1212" x14ac:dyDescent="0.25">
      <c r="ACK74" t="s">
        <v>450</v>
      </c>
      <c r="ACN74" t="s">
        <v>450</v>
      </c>
      <c r="AGB74" t="s">
        <v>2818</v>
      </c>
      <c r="AKG74" t="s">
        <v>441</v>
      </c>
      <c r="AKI74" t="s">
        <v>3693</v>
      </c>
      <c r="AKJ74" t="s">
        <v>2818</v>
      </c>
      <c r="AKL74" t="s">
        <v>2818</v>
      </c>
      <c r="AKM74" t="s">
        <v>2818</v>
      </c>
      <c r="AKP74" t="s">
        <v>2818</v>
      </c>
      <c r="AKR74" t="s">
        <v>2817</v>
      </c>
      <c r="AKS74" t="s">
        <v>2817</v>
      </c>
      <c r="AKU74" t="s">
        <v>2818</v>
      </c>
      <c r="ALA74" t="s">
        <v>441</v>
      </c>
      <c r="ALI74" t="s">
        <v>441</v>
      </c>
      <c r="ALU74" t="s">
        <v>441</v>
      </c>
      <c r="ALW74" t="s">
        <v>450</v>
      </c>
      <c r="ALX74" t="s">
        <v>450</v>
      </c>
      <c r="ANR74" t="s">
        <v>2818</v>
      </c>
      <c r="AQG74" t="s">
        <v>441</v>
      </c>
      <c r="AQH74" t="s">
        <v>2818</v>
      </c>
      <c r="AQJ74" t="s">
        <v>2818</v>
      </c>
      <c r="AQO74" t="s">
        <v>2818</v>
      </c>
      <c r="AQY74" t="s">
        <v>3693</v>
      </c>
      <c r="AQZ74" t="s">
        <v>442</v>
      </c>
      <c r="ARA74" t="s">
        <v>2818</v>
      </c>
      <c r="ARB74" t="s">
        <v>442</v>
      </c>
      <c r="ARM74" t="s">
        <v>2818</v>
      </c>
      <c r="ARO74" t="s">
        <v>2817</v>
      </c>
      <c r="ARP74" t="s">
        <v>2817</v>
      </c>
      <c r="ARV74" t="s">
        <v>2818</v>
      </c>
      <c r="ARX74" t="s">
        <v>2817</v>
      </c>
      <c r="ARY74" t="s">
        <v>2817</v>
      </c>
      <c r="ASN74" t="s">
        <v>441</v>
      </c>
      <c r="ASP74" t="s">
        <v>3693</v>
      </c>
      <c r="ASQ74" t="s">
        <v>441</v>
      </c>
      <c r="ASR74" t="s">
        <v>2818</v>
      </c>
      <c r="ASY74" t="s">
        <v>441</v>
      </c>
      <c r="ATA74" t="s">
        <v>442</v>
      </c>
      <c r="ATB74" t="s">
        <v>442</v>
      </c>
      <c r="ATF74" t="s">
        <v>2818</v>
      </c>
      <c r="ATN74" t="s">
        <v>6495</v>
      </c>
      <c r="ATP74" t="s">
        <v>2817</v>
      </c>
    </row>
    <row r="75" spans="765:1012 1058:1212" x14ac:dyDescent="0.25">
      <c r="ACK75" t="s">
        <v>451</v>
      </c>
      <c r="ACN75" t="s">
        <v>451</v>
      </c>
      <c r="AGB75" t="s">
        <v>2819</v>
      </c>
      <c r="AKG75" t="s">
        <v>442</v>
      </c>
      <c r="AKI75" t="s">
        <v>3694</v>
      </c>
      <c r="AKJ75" t="s">
        <v>2819</v>
      </c>
      <c r="AKL75" t="s">
        <v>2819</v>
      </c>
      <c r="AKM75" t="s">
        <v>2819</v>
      </c>
      <c r="AKP75" t="s">
        <v>2819</v>
      </c>
      <c r="AKR75" t="s">
        <v>2818</v>
      </c>
      <c r="AKS75" t="s">
        <v>2818</v>
      </c>
      <c r="AKU75" t="s">
        <v>2819</v>
      </c>
      <c r="ALA75" t="s">
        <v>442</v>
      </c>
      <c r="ALI75" t="s">
        <v>442</v>
      </c>
      <c r="ALU75" t="s">
        <v>442</v>
      </c>
      <c r="ALW75" t="s">
        <v>451</v>
      </c>
      <c r="ALX75" t="s">
        <v>451</v>
      </c>
      <c r="ANR75" t="s">
        <v>2819</v>
      </c>
      <c r="AQG75" t="s">
        <v>442</v>
      </c>
      <c r="AQH75" t="s">
        <v>2819</v>
      </c>
      <c r="AQJ75" t="s">
        <v>2819</v>
      </c>
      <c r="AQO75" t="s">
        <v>2819</v>
      </c>
      <c r="AQY75" t="s">
        <v>3694</v>
      </c>
      <c r="AQZ75" t="s">
        <v>3588</v>
      </c>
      <c r="ARA75" t="s">
        <v>2819</v>
      </c>
      <c r="ARB75" t="s">
        <v>3588</v>
      </c>
      <c r="ARM75" t="s">
        <v>2819</v>
      </c>
      <c r="ARO75" t="s">
        <v>2818</v>
      </c>
      <c r="ARP75" t="s">
        <v>2818</v>
      </c>
      <c r="ARV75" t="s">
        <v>2819</v>
      </c>
      <c r="ARX75" t="s">
        <v>2818</v>
      </c>
      <c r="ARY75" t="s">
        <v>2818</v>
      </c>
      <c r="ASN75" t="s">
        <v>442</v>
      </c>
      <c r="ASP75" t="s">
        <v>3694</v>
      </c>
      <c r="ASQ75" t="s">
        <v>442</v>
      </c>
      <c r="ASR75" t="s">
        <v>2819</v>
      </c>
      <c r="ASY75" t="s">
        <v>442</v>
      </c>
      <c r="ATA75" t="s">
        <v>3588</v>
      </c>
      <c r="ATB75" t="s">
        <v>3588</v>
      </c>
      <c r="ATF75" t="s">
        <v>2819</v>
      </c>
      <c r="ATN75" t="s">
        <v>6496</v>
      </c>
      <c r="ATP75" t="s">
        <v>2818</v>
      </c>
    </row>
    <row r="76" spans="765:1012 1058:1212" x14ac:dyDescent="0.25">
      <c r="ACK76" t="s">
        <v>452</v>
      </c>
      <c r="ACN76" t="s">
        <v>452</v>
      </c>
      <c r="AGB76" t="s">
        <v>2820</v>
      </c>
      <c r="AKG76" t="s">
        <v>3588</v>
      </c>
      <c r="AKI76" t="s">
        <v>3695</v>
      </c>
      <c r="AKJ76" t="s">
        <v>2820</v>
      </c>
      <c r="AKL76" t="s">
        <v>2820</v>
      </c>
      <c r="AKM76" t="s">
        <v>2820</v>
      </c>
      <c r="AKP76" t="s">
        <v>2820</v>
      </c>
      <c r="AKR76" t="s">
        <v>2819</v>
      </c>
      <c r="AKS76" t="s">
        <v>2819</v>
      </c>
      <c r="AKU76" t="s">
        <v>2820</v>
      </c>
      <c r="ALA76" t="s">
        <v>3588</v>
      </c>
      <c r="ALI76" t="s">
        <v>3588</v>
      </c>
      <c r="ALU76" t="s">
        <v>3588</v>
      </c>
      <c r="ALW76" t="s">
        <v>452</v>
      </c>
      <c r="ALX76" t="s">
        <v>452</v>
      </c>
      <c r="ANR76" t="s">
        <v>2820</v>
      </c>
      <c r="AQG76" t="s">
        <v>3588</v>
      </c>
      <c r="AQH76" t="s">
        <v>2820</v>
      </c>
      <c r="AQJ76" t="s">
        <v>2820</v>
      </c>
      <c r="AQO76" t="s">
        <v>2820</v>
      </c>
      <c r="AQY76" t="s">
        <v>3695</v>
      </c>
      <c r="AQZ76" t="s">
        <v>3589</v>
      </c>
      <c r="ARA76" t="s">
        <v>2820</v>
      </c>
      <c r="ARB76" t="s">
        <v>3589</v>
      </c>
      <c r="ARM76" t="s">
        <v>2820</v>
      </c>
      <c r="ARO76" t="s">
        <v>2819</v>
      </c>
      <c r="ARP76" t="s">
        <v>2819</v>
      </c>
      <c r="ARV76" t="s">
        <v>2820</v>
      </c>
      <c r="ARX76" t="s">
        <v>2819</v>
      </c>
      <c r="ARY76" t="s">
        <v>2819</v>
      </c>
      <c r="ASN76" t="s">
        <v>3588</v>
      </c>
      <c r="ASP76" t="s">
        <v>3695</v>
      </c>
      <c r="ASQ76" t="s">
        <v>3588</v>
      </c>
      <c r="ASR76" t="s">
        <v>2820</v>
      </c>
      <c r="ASY76" t="s">
        <v>3588</v>
      </c>
      <c r="ATA76" t="s">
        <v>3589</v>
      </c>
      <c r="ATB76" t="s">
        <v>3589</v>
      </c>
      <c r="ATF76" t="s">
        <v>2820</v>
      </c>
      <c r="ATN76" t="s">
        <v>6497</v>
      </c>
      <c r="ATP76" t="s">
        <v>2819</v>
      </c>
    </row>
    <row r="77" spans="765:1012 1058:1212" x14ac:dyDescent="0.25">
      <c r="ACK77" t="s">
        <v>453</v>
      </c>
      <c r="ACN77" t="s">
        <v>453</v>
      </c>
      <c r="AGB77" t="s">
        <v>2821</v>
      </c>
      <c r="AKG77" t="s">
        <v>3589</v>
      </c>
      <c r="AKI77" t="s">
        <v>3696</v>
      </c>
      <c r="AKJ77" t="s">
        <v>2821</v>
      </c>
      <c r="AKL77" t="s">
        <v>2821</v>
      </c>
      <c r="AKM77" t="s">
        <v>2821</v>
      </c>
      <c r="AKP77" t="s">
        <v>2821</v>
      </c>
      <c r="AKR77" t="s">
        <v>2820</v>
      </c>
      <c r="AKS77" t="s">
        <v>2820</v>
      </c>
      <c r="AKU77" t="s">
        <v>2821</v>
      </c>
      <c r="ALA77" t="s">
        <v>3589</v>
      </c>
      <c r="ALI77" t="s">
        <v>3589</v>
      </c>
      <c r="ALU77" t="s">
        <v>3589</v>
      </c>
      <c r="ALW77" t="s">
        <v>453</v>
      </c>
      <c r="ALX77" t="s">
        <v>453</v>
      </c>
      <c r="ANR77" t="s">
        <v>2821</v>
      </c>
      <c r="AQG77" t="s">
        <v>3589</v>
      </c>
      <c r="AQH77" t="s">
        <v>2821</v>
      </c>
      <c r="AQJ77" t="s">
        <v>2821</v>
      </c>
      <c r="AQO77" t="s">
        <v>2821</v>
      </c>
      <c r="AQY77" t="s">
        <v>3696</v>
      </c>
      <c r="AQZ77" t="s">
        <v>443</v>
      </c>
      <c r="ARA77" t="s">
        <v>2821</v>
      </c>
      <c r="ARB77" t="s">
        <v>443</v>
      </c>
      <c r="ARM77" t="s">
        <v>2821</v>
      </c>
      <c r="ARO77" t="s">
        <v>2820</v>
      </c>
      <c r="ARP77" t="s">
        <v>2820</v>
      </c>
      <c r="ARV77" t="s">
        <v>2821</v>
      </c>
      <c r="ARX77" t="s">
        <v>2820</v>
      </c>
      <c r="ARY77" t="s">
        <v>2820</v>
      </c>
      <c r="ASN77" t="s">
        <v>3589</v>
      </c>
      <c r="ASP77" t="s">
        <v>3696</v>
      </c>
      <c r="ASQ77" t="s">
        <v>3589</v>
      </c>
      <c r="ASR77" t="s">
        <v>2821</v>
      </c>
      <c r="ASY77" t="s">
        <v>3589</v>
      </c>
      <c r="ATA77" t="s">
        <v>443</v>
      </c>
      <c r="ATB77" t="s">
        <v>443</v>
      </c>
      <c r="ATF77" t="s">
        <v>2821</v>
      </c>
      <c r="ATN77" t="s">
        <v>6498</v>
      </c>
      <c r="ATP77" t="s">
        <v>2820</v>
      </c>
    </row>
    <row r="78" spans="765:1012 1058:1212" x14ac:dyDescent="0.25">
      <c r="ACK78" t="s">
        <v>454</v>
      </c>
      <c r="ACN78" t="s">
        <v>454</v>
      </c>
      <c r="AGB78" t="s">
        <v>2822</v>
      </c>
      <c r="AKG78" t="s">
        <v>443</v>
      </c>
      <c r="AKI78" t="s">
        <v>3697</v>
      </c>
      <c r="AKJ78" t="s">
        <v>2822</v>
      </c>
      <c r="AKL78" t="s">
        <v>2822</v>
      </c>
      <c r="AKM78" t="s">
        <v>2822</v>
      </c>
      <c r="AKP78" t="s">
        <v>2822</v>
      </c>
      <c r="AKR78" t="s">
        <v>2821</v>
      </c>
      <c r="AKS78" t="s">
        <v>2821</v>
      </c>
      <c r="AKU78" t="s">
        <v>2822</v>
      </c>
      <c r="ALA78" t="s">
        <v>443</v>
      </c>
      <c r="ALI78" t="s">
        <v>443</v>
      </c>
      <c r="ALU78" t="s">
        <v>443</v>
      </c>
      <c r="ALW78" t="s">
        <v>454</v>
      </c>
      <c r="ALX78" t="s">
        <v>454</v>
      </c>
      <c r="ANR78" t="s">
        <v>2822</v>
      </c>
      <c r="AQG78" t="s">
        <v>443</v>
      </c>
      <c r="AQH78" t="s">
        <v>2822</v>
      </c>
      <c r="AQJ78" t="s">
        <v>2822</v>
      </c>
      <c r="AQO78" t="s">
        <v>2822</v>
      </c>
      <c r="AQY78" t="s">
        <v>3697</v>
      </c>
      <c r="AQZ78" t="s">
        <v>444</v>
      </c>
      <c r="ARA78" t="s">
        <v>2822</v>
      </c>
      <c r="ARB78" t="s">
        <v>444</v>
      </c>
      <c r="ARM78" t="s">
        <v>2822</v>
      </c>
      <c r="ARO78" t="s">
        <v>2821</v>
      </c>
      <c r="ARP78" t="s">
        <v>2821</v>
      </c>
      <c r="ARV78" t="s">
        <v>2822</v>
      </c>
      <c r="ARX78" t="s">
        <v>2821</v>
      </c>
      <c r="ARY78" t="s">
        <v>2821</v>
      </c>
      <c r="ASN78" t="s">
        <v>443</v>
      </c>
      <c r="ASP78" t="s">
        <v>3697</v>
      </c>
      <c r="ASQ78" t="s">
        <v>443</v>
      </c>
      <c r="ASR78" t="s">
        <v>2822</v>
      </c>
      <c r="ASY78" t="s">
        <v>443</v>
      </c>
      <c r="ATA78" t="s">
        <v>444</v>
      </c>
      <c r="ATB78" t="s">
        <v>444</v>
      </c>
      <c r="ATF78" t="s">
        <v>2822</v>
      </c>
      <c r="ATN78" t="s">
        <v>6499</v>
      </c>
      <c r="ATP78" t="s">
        <v>2821</v>
      </c>
    </row>
    <row r="79" spans="765:1012 1058:1212" x14ac:dyDescent="0.25">
      <c r="ACK79" t="s">
        <v>455</v>
      </c>
      <c r="ACN79" t="s">
        <v>455</v>
      </c>
      <c r="AGB79" t="s">
        <v>2823</v>
      </c>
      <c r="AKG79" t="s">
        <v>444</v>
      </c>
      <c r="AKI79" t="s">
        <v>3698</v>
      </c>
      <c r="AKJ79" t="s">
        <v>2823</v>
      </c>
      <c r="AKL79" t="s">
        <v>2823</v>
      </c>
      <c r="AKM79" t="s">
        <v>2823</v>
      </c>
      <c r="AKP79" t="s">
        <v>2823</v>
      </c>
      <c r="AKR79" t="s">
        <v>2822</v>
      </c>
      <c r="AKS79" t="s">
        <v>2822</v>
      </c>
      <c r="AKU79" t="s">
        <v>2823</v>
      </c>
      <c r="ALA79" t="s">
        <v>444</v>
      </c>
      <c r="ALI79" t="s">
        <v>444</v>
      </c>
      <c r="ALU79" t="s">
        <v>444</v>
      </c>
      <c r="ALW79" t="s">
        <v>455</v>
      </c>
      <c r="ALX79" t="s">
        <v>455</v>
      </c>
      <c r="ANR79" t="s">
        <v>2823</v>
      </c>
      <c r="AQG79" t="s">
        <v>444</v>
      </c>
      <c r="AQH79" t="s">
        <v>2823</v>
      </c>
      <c r="AQJ79" t="s">
        <v>2823</v>
      </c>
      <c r="AQO79" t="s">
        <v>2823</v>
      </c>
      <c r="AQY79" t="s">
        <v>3698</v>
      </c>
      <c r="AQZ79" t="s">
        <v>445</v>
      </c>
      <c r="ARA79" t="s">
        <v>2823</v>
      </c>
      <c r="ARB79" t="s">
        <v>445</v>
      </c>
      <c r="ARM79" t="s">
        <v>2823</v>
      </c>
      <c r="ARO79" t="s">
        <v>2822</v>
      </c>
      <c r="ARP79" t="s">
        <v>2822</v>
      </c>
      <c r="ARV79" t="s">
        <v>2823</v>
      </c>
      <c r="ARX79" t="s">
        <v>2822</v>
      </c>
      <c r="ARY79" t="s">
        <v>2822</v>
      </c>
      <c r="ASN79" t="s">
        <v>444</v>
      </c>
      <c r="ASP79" t="s">
        <v>3698</v>
      </c>
      <c r="ASQ79" t="s">
        <v>444</v>
      </c>
      <c r="ASR79" t="s">
        <v>2823</v>
      </c>
      <c r="ASY79" t="s">
        <v>444</v>
      </c>
      <c r="ATA79" t="s">
        <v>445</v>
      </c>
      <c r="ATB79" t="s">
        <v>445</v>
      </c>
      <c r="ATF79" t="s">
        <v>2823</v>
      </c>
      <c r="ATN79" t="s">
        <v>6500</v>
      </c>
      <c r="ATP79" t="s">
        <v>2822</v>
      </c>
    </row>
    <row r="80" spans="765:1012 1058:1212" x14ac:dyDescent="0.25">
      <c r="ACK80" t="s">
        <v>456</v>
      </c>
      <c r="ACN80" t="s">
        <v>456</v>
      </c>
      <c r="AGB80" t="s">
        <v>2824</v>
      </c>
      <c r="AKG80" t="s">
        <v>445</v>
      </c>
      <c r="AKI80" t="s">
        <v>3699</v>
      </c>
      <c r="AKJ80" t="s">
        <v>2824</v>
      </c>
      <c r="AKL80" t="s">
        <v>2824</v>
      </c>
      <c r="AKM80" t="s">
        <v>2824</v>
      </c>
      <c r="AKP80" t="s">
        <v>2824</v>
      </c>
      <c r="AKR80" t="s">
        <v>2823</v>
      </c>
      <c r="AKS80" t="s">
        <v>2823</v>
      </c>
      <c r="AKU80" t="s">
        <v>2824</v>
      </c>
      <c r="ALA80" t="s">
        <v>445</v>
      </c>
      <c r="ALI80" t="s">
        <v>445</v>
      </c>
      <c r="ALU80" t="s">
        <v>445</v>
      </c>
      <c r="ALW80" t="s">
        <v>456</v>
      </c>
      <c r="ALX80" t="s">
        <v>456</v>
      </c>
      <c r="ANR80" t="s">
        <v>2824</v>
      </c>
      <c r="AQG80" t="s">
        <v>445</v>
      </c>
      <c r="AQH80" t="s">
        <v>2824</v>
      </c>
      <c r="AQJ80" t="s">
        <v>2824</v>
      </c>
      <c r="AQO80" t="s">
        <v>2824</v>
      </c>
      <c r="AQY80" t="s">
        <v>3699</v>
      </c>
      <c r="AQZ80" t="s">
        <v>446</v>
      </c>
      <c r="ARA80" t="s">
        <v>2824</v>
      </c>
      <c r="ARB80" t="s">
        <v>446</v>
      </c>
      <c r="ARM80" t="s">
        <v>2824</v>
      </c>
      <c r="ARO80" t="s">
        <v>2823</v>
      </c>
      <c r="ARP80" t="s">
        <v>2823</v>
      </c>
      <c r="ARV80" t="s">
        <v>2824</v>
      </c>
      <c r="ARX80" t="s">
        <v>2823</v>
      </c>
      <c r="ARY80" t="s">
        <v>2823</v>
      </c>
      <c r="ASN80" t="s">
        <v>445</v>
      </c>
      <c r="ASP80" t="s">
        <v>3699</v>
      </c>
      <c r="ASQ80" t="s">
        <v>445</v>
      </c>
      <c r="ASR80" t="s">
        <v>2824</v>
      </c>
      <c r="ASY80" t="s">
        <v>445</v>
      </c>
      <c r="ATA80" t="s">
        <v>446</v>
      </c>
      <c r="ATB80" t="s">
        <v>446</v>
      </c>
      <c r="ATF80" t="s">
        <v>2824</v>
      </c>
      <c r="ATN80" t="s">
        <v>6501</v>
      </c>
      <c r="ATP80" t="s">
        <v>2823</v>
      </c>
    </row>
    <row r="81" spans="765:1012 1058:1212" x14ac:dyDescent="0.25">
      <c r="ACK81" t="s">
        <v>457</v>
      </c>
      <c r="ACN81" t="s">
        <v>457</v>
      </c>
      <c r="AGB81" t="s">
        <v>2825</v>
      </c>
      <c r="AKG81" t="s">
        <v>446</v>
      </c>
      <c r="AKI81" t="s">
        <v>3700</v>
      </c>
      <c r="AKJ81" t="s">
        <v>2825</v>
      </c>
      <c r="AKL81" t="s">
        <v>2825</v>
      </c>
      <c r="AKM81" t="s">
        <v>2825</v>
      </c>
      <c r="AKP81" t="s">
        <v>2825</v>
      </c>
      <c r="AKR81" t="s">
        <v>2824</v>
      </c>
      <c r="AKS81" t="s">
        <v>2824</v>
      </c>
      <c r="AKU81" t="s">
        <v>2825</v>
      </c>
      <c r="ALA81" t="s">
        <v>446</v>
      </c>
      <c r="ALI81" t="s">
        <v>446</v>
      </c>
      <c r="ALU81" t="s">
        <v>446</v>
      </c>
      <c r="ALW81" t="s">
        <v>457</v>
      </c>
      <c r="ALX81" t="s">
        <v>457</v>
      </c>
      <c r="ANR81" t="s">
        <v>2825</v>
      </c>
      <c r="AQG81" t="s">
        <v>446</v>
      </c>
      <c r="AQH81" t="s">
        <v>2825</v>
      </c>
      <c r="AQJ81" t="s">
        <v>2825</v>
      </c>
      <c r="AQO81" t="s">
        <v>2825</v>
      </c>
      <c r="AQY81" t="s">
        <v>3700</v>
      </c>
      <c r="AQZ81" t="s">
        <v>447</v>
      </c>
      <c r="ARA81" t="s">
        <v>2825</v>
      </c>
      <c r="ARB81" t="s">
        <v>447</v>
      </c>
      <c r="ARM81" t="s">
        <v>2825</v>
      </c>
      <c r="ARO81" t="s">
        <v>2824</v>
      </c>
      <c r="ARP81" t="s">
        <v>2824</v>
      </c>
      <c r="ARV81" t="s">
        <v>2825</v>
      </c>
      <c r="ARX81" t="s">
        <v>2824</v>
      </c>
      <c r="ARY81" t="s">
        <v>2824</v>
      </c>
      <c r="ASN81" t="s">
        <v>446</v>
      </c>
      <c r="ASP81" t="s">
        <v>3700</v>
      </c>
      <c r="ASQ81" t="s">
        <v>446</v>
      </c>
      <c r="ASR81" t="s">
        <v>2825</v>
      </c>
      <c r="ASY81" t="s">
        <v>446</v>
      </c>
      <c r="ATA81" t="s">
        <v>447</v>
      </c>
      <c r="ATB81" t="s">
        <v>447</v>
      </c>
      <c r="ATF81" t="s">
        <v>2825</v>
      </c>
      <c r="ATN81" t="s">
        <v>6502</v>
      </c>
      <c r="ATP81" t="s">
        <v>2824</v>
      </c>
    </row>
    <row r="82" spans="765:1012 1058:1212" x14ac:dyDescent="0.25">
      <c r="ACK82" t="s">
        <v>458</v>
      </c>
      <c r="ACN82" t="s">
        <v>458</v>
      </c>
      <c r="AGB82" t="s">
        <v>2826</v>
      </c>
      <c r="AKG82" t="s">
        <v>447</v>
      </c>
      <c r="AKI82" t="s">
        <v>3701</v>
      </c>
      <c r="AKJ82" t="s">
        <v>2826</v>
      </c>
      <c r="AKL82" t="s">
        <v>2826</v>
      </c>
      <c r="AKM82" t="s">
        <v>2826</v>
      </c>
      <c r="AKP82" t="s">
        <v>2826</v>
      </c>
      <c r="AKR82" t="s">
        <v>2825</v>
      </c>
      <c r="AKS82" t="s">
        <v>2825</v>
      </c>
      <c r="AKU82" t="s">
        <v>2826</v>
      </c>
      <c r="ALA82" t="s">
        <v>447</v>
      </c>
      <c r="ALI82" t="s">
        <v>447</v>
      </c>
      <c r="ALU82" t="s">
        <v>447</v>
      </c>
      <c r="ALW82" t="s">
        <v>458</v>
      </c>
      <c r="ALX82" t="s">
        <v>458</v>
      </c>
      <c r="ANR82" t="s">
        <v>2826</v>
      </c>
      <c r="AQG82" t="s">
        <v>447</v>
      </c>
      <c r="AQH82" t="s">
        <v>2826</v>
      </c>
      <c r="AQJ82" t="s">
        <v>2826</v>
      </c>
      <c r="AQO82" t="s">
        <v>2826</v>
      </c>
      <c r="AQY82" t="s">
        <v>3701</v>
      </c>
      <c r="AQZ82" t="s">
        <v>448</v>
      </c>
      <c r="ARA82" t="s">
        <v>2826</v>
      </c>
      <c r="ARB82" t="s">
        <v>448</v>
      </c>
      <c r="ARM82" t="s">
        <v>2826</v>
      </c>
      <c r="ARO82" t="s">
        <v>2825</v>
      </c>
      <c r="ARP82" t="s">
        <v>2825</v>
      </c>
      <c r="ARV82" t="s">
        <v>2826</v>
      </c>
      <c r="ARX82" t="s">
        <v>2825</v>
      </c>
      <c r="ARY82" t="s">
        <v>2825</v>
      </c>
      <c r="ASN82" t="s">
        <v>447</v>
      </c>
      <c r="ASP82" t="s">
        <v>3701</v>
      </c>
      <c r="ASQ82" t="s">
        <v>447</v>
      </c>
      <c r="ASR82" t="s">
        <v>2826</v>
      </c>
      <c r="ASY82" t="s">
        <v>447</v>
      </c>
      <c r="ATA82" t="s">
        <v>448</v>
      </c>
      <c r="ATB82" t="s">
        <v>448</v>
      </c>
      <c r="ATF82" t="s">
        <v>2826</v>
      </c>
      <c r="ATN82" t="s">
        <v>6503</v>
      </c>
      <c r="ATP82" t="s">
        <v>2825</v>
      </c>
    </row>
    <row r="83" spans="765:1012 1058:1212" x14ac:dyDescent="0.25">
      <c r="ACK83" t="s">
        <v>459</v>
      </c>
      <c r="ACN83" t="s">
        <v>459</v>
      </c>
      <c r="AGB83" t="s">
        <v>2827</v>
      </c>
      <c r="AKG83" t="s">
        <v>448</v>
      </c>
      <c r="AKI83" t="s">
        <v>3702</v>
      </c>
      <c r="AKJ83" t="s">
        <v>2827</v>
      </c>
      <c r="AKL83" t="s">
        <v>2827</v>
      </c>
      <c r="AKM83" t="s">
        <v>2827</v>
      </c>
      <c r="AKP83" t="s">
        <v>2827</v>
      </c>
      <c r="AKR83" t="s">
        <v>2826</v>
      </c>
      <c r="AKS83" t="s">
        <v>2826</v>
      </c>
      <c r="AKU83" t="s">
        <v>2827</v>
      </c>
      <c r="ALA83" t="s">
        <v>448</v>
      </c>
      <c r="ALI83" t="s">
        <v>448</v>
      </c>
      <c r="ALU83" t="s">
        <v>448</v>
      </c>
      <c r="ALW83" t="s">
        <v>459</v>
      </c>
      <c r="ALX83" t="s">
        <v>459</v>
      </c>
      <c r="ANR83" t="s">
        <v>2827</v>
      </c>
      <c r="AQG83" t="s">
        <v>448</v>
      </c>
      <c r="AQH83" t="s">
        <v>2827</v>
      </c>
      <c r="AQJ83" t="s">
        <v>2827</v>
      </c>
      <c r="AQO83" t="s">
        <v>2827</v>
      </c>
      <c r="AQY83" t="s">
        <v>3702</v>
      </c>
      <c r="AQZ83" t="s">
        <v>3590</v>
      </c>
      <c r="ARA83" t="s">
        <v>2827</v>
      </c>
      <c r="ARB83" t="s">
        <v>3590</v>
      </c>
      <c r="ARM83" t="s">
        <v>2827</v>
      </c>
      <c r="ARO83" t="s">
        <v>2826</v>
      </c>
      <c r="ARP83" t="s">
        <v>2826</v>
      </c>
      <c r="ARV83" t="s">
        <v>2827</v>
      </c>
      <c r="ARX83" t="s">
        <v>2826</v>
      </c>
      <c r="ARY83" t="s">
        <v>2826</v>
      </c>
      <c r="ASN83" t="s">
        <v>448</v>
      </c>
      <c r="ASP83" t="s">
        <v>3702</v>
      </c>
      <c r="ASQ83" t="s">
        <v>448</v>
      </c>
      <c r="ASR83" t="s">
        <v>2827</v>
      </c>
      <c r="ASY83" t="s">
        <v>448</v>
      </c>
      <c r="ATA83" t="s">
        <v>3590</v>
      </c>
      <c r="ATB83" t="s">
        <v>3590</v>
      </c>
      <c r="ATF83" t="s">
        <v>2827</v>
      </c>
      <c r="ATN83" t="s">
        <v>6504</v>
      </c>
      <c r="ATP83" t="s">
        <v>2826</v>
      </c>
    </row>
    <row r="84" spans="765:1012 1058:1212" x14ac:dyDescent="0.25">
      <c r="ACK84" t="s">
        <v>460</v>
      </c>
      <c r="ACN84" t="s">
        <v>460</v>
      </c>
      <c r="AGB84" t="s">
        <v>2828</v>
      </c>
      <c r="AKG84" t="s">
        <v>3590</v>
      </c>
      <c r="AKI84" t="s">
        <v>3703</v>
      </c>
      <c r="AKJ84" t="s">
        <v>2828</v>
      </c>
      <c r="AKL84" t="s">
        <v>2828</v>
      </c>
      <c r="AKM84" t="s">
        <v>2828</v>
      </c>
      <c r="AKP84" t="s">
        <v>2828</v>
      </c>
      <c r="AKR84" t="s">
        <v>2827</v>
      </c>
      <c r="AKS84" t="s">
        <v>2827</v>
      </c>
      <c r="AKU84" t="s">
        <v>2828</v>
      </c>
      <c r="ALA84" t="s">
        <v>3590</v>
      </c>
      <c r="ALI84" t="s">
        <v>3590</v>
      </c>
      <c r="ALU84" t="s">
        <v>3590</v>
      </c>
      <c r="ALW84" t="s">
        <v>460</v>
      </c>
      <c r="ALX84" t="s">
        <v>460</v>
      </c>
      <c r="ANR84" t="s">
        <v>2828</v>
      </c>
      <c r="AQG84" t="s">
        <v>3590</v>
      </c>
      <c r="AQH84" t="s">
        <v>2828</v>
      </c>
      <c r="AQJ84" t="s">
        <v>2828</v>
      </c>
      <c r="AQO84" t="s">
        <v>2828</v>
      </c>
      <c r="AQY84" t="s">
        <v>3703</v>
      </c>
      <c r="AQZ84" t="s">
        <v>449</v>
      </c>
      <c r="ARA84" t="s">
        <v>2828</v>
      </c>
      <c r="ARB84" t="s">
        <v>449</v>
      </c>
      <c r="ARM84" t="s">
        <v>2828</v>
      </c>
      <c r="ARO84" t="s">
        <v>2827</v>
      </c>
      <c r="ARP84" t="s">
        <v>2827</v>
      </c>
      <c r="ARV84" t="s">
        <v>2828</v>
      </c>
      <c r="ARX84" t="s">
        <v>2827</v>
      </c>
      <c r="ARY84" t="s">
        <v>2827</v>
      </c>
      <c r="ASN84" t="s">
        <v>3590</v>
      </c>
      <c r="ASP84" t="s">
        <v>3703</v>
      </c>
      <c r="ASQ84" t="s">
        <v>3590</v>
      </c>
      <c r="ASR84" t="s">
        <v>2828</v>
      </c>
      <c r="ASY84" t="s">
        <v>3590</v>
      </c>
      <c r="ATA84" t="s">
        <v>449</v>
      </c>
      <c r="ATB84" t="s">
        <v>449</v>
      </c>
      <c r="ATF84" t="s">
        <v>2828</v>
      </c>
      <c r="ATN84" t="s">
        <v>6505</v>
      </c>
      <c r="ATP84" t="s">
        <v>2827</v>
      </c>
    </row>
    <row r="85" spans="765:1012 1058:1212" x14ac:dyDescent="0.25">
      <c r="ACK85" t="s">
        <v>461</v>
      </c>
      <c r="ACN85" t="s">
        <v>461</v>
      </c>
      <c r="AGB85" t="s">
        <v>2829</v>
      </c>
      <c r="AKG85" t="s">
        <v>449</v>
      </c>
      <c r="AKI85" t="s">
        <v>3704</v>
      </c>
      <c r="AKJ85" t="s">
        <v>2829</v>
      </c>
      <c r="AKL85" t="s">
        <v>2829</v>
      </c>
      <c r="AKM85" t="s">
        <v>2829</v>
      </c>
      <c r="AKP85" t="s">
        <v>2829</v>
      </c>
      <c r="AKR85" t="s">
        <v>2828</v>
      </c>
      <c r="AKS85" t="s">
        <v>2828</v>
      </c>
      <c r="AKU85" t="s">
        <v>2829</v>
      </c>
      <c r="ALA85" t="s">
        <v>449</v>
      </c>
      <c r="ALI85" t="s">
        <v>449</v>
      </c>
      <c r="ALU85" t="s">
        <v>449</v>
      </c>
      <c r="ALW85" t="s">
        <v>461</v>
      </c>
      <c r="ALX85" t="s">
        <v>461</v>
      </c>
      <c r="ANR85" t="s">
        <v>2829</v>
      </c>
      <c r="AQG85" t="s">
        <v>449</v>
      </c>
      <c r="AQH85" t="s">
        <v>2829</v>
      </c>
      <c r="AQJ85" t="s">
        <v>2829</v>
      </c>
      <c r="AQO85" t="s">
        <v>2829</v>
      </c>
      <c r="AQY85" t="s">
        <v>3704</v>
      </c>
      <c r="AQZ85" t="s">
        <v>450</v>
      </c>
      <c r="ARA85" t="s">
        <v>2829</v>
      </c>
      <c r="ARB85" t="s">
        <v>450</v>
      </c>
      <c r="ARM85" t="s">
        <v>2829</v>
      </c>
      <c r="ARO85" t="s">
        <v>2828</v>
      </c>
      <c r="ARP85" t="s">
        <v>2828</v>
      </c>
      <c r="ARV85" t="s">
        <v>2829</v>
      </c>
      <c r="ARX85" t="s">
        <v>2828</v>
      </c>
      <c r="ARY85" t="s">
        <v>2828</v>
      </c>
      <c r="ASN85" t="s">
        <v>449</v>
      </c>
      <c r="ASP85" t="s">
        <v>3704</v>
      </c>
      <c r="ASQ85" t="s">
        <v>449</v>
      </c>
      <c r="ASR85" t="s">
        <v>2829</v>
      </c>
      <c r="ASY85" t="s">
        <v>449</v>
      </c>
      <c r="ATA85" t="s">
        <v>450</v>
      </c>
      <c r="ATB85" t="s">
        <v>450</v>
      </c>
      <c r="ATF85" t="s">
        <v>2829</v>
      </c>
      <c r="ATN85" t="s">
        <v>6506</v>
      </c>
      <c r="ATP85" t="s">
        <v>2828</v>
      </c>
    </row>
    <row r="86" spans="765:1012 1058:1212" x14ac:dyDescent="0.25">
      <c r="ACK86" t="s">
        <v>462</v>
      </c>
      <c r="ACN86" t="s">
        <v>462</v>
      </c>
      <c r="AGB86" t="s">
        <v>2830</v>
      </c>
      <c r="AKG86" t="s">
        <v>450</v>
      </c>
      <c r="AKI86" t="s">
        <v>3705</v>
      </c>
      <c r="AKJ86" t="s">
        <v>2830</v>
      </c>
      <c r="AKL86" t="s">
        <v>2830</v>
      </c>
      <c r="AKM86" t="s">
        <v>2830</v>
      </c>
      <c r="AKP86" t="s">
        <v>2830</v>
      </c>
      <c r="AKR86" t="s">
        <v>2829</v>
      </c>
      <c r="AKS86" t="s">
        <v>2829</v>
      </c>
      <c r="AKU86" t="s">
        <v>2830</v>
      </c>
      <c r="ALA86" t="s">
        <v>450</v>
      </c>
      <c r="ALI86" t="s">
        <v>450</v>
      </c>
      <c r="ALU86" t="s">
        <v>450</v>
      </c>
      <c r="ALW86" t="s">
        <v>462</v>
      </c>
      <c r="ALX86" t="s">
        <v>462</v>
      </c>
      <c r="ANR86" t="s">
        <v>2830</v>
      </c>
      <c r="AQG86" t="s">
        <v>450</v>
      </c>
      <c r="AQH86" t="s">
        <v>2830</v>
      </c>
      <c r="AQJ86" t="s">
        <v>2830</v>
      </c>
      <c r="AQO86" t="s">
        <v>2830</v>
      </c>
      <c r="AQY86" t="s">
        <v>3705</v>
      </c>
      <c r="AQZ86" t="s">
        <v>3591</v>
      </c>
      <c r="ARA86" t="s">
        <v>2830</v>
      </c>
      <c r="ARB86" t="s">
        <v>3591</v>
      </c>
      <c r="ARM86" t="s">
        <v>2830</v>
      </c>
      <c r="ARO86" t="s">
        <v>2829</v>
      </c>
      <c r="ARP86" t="s">
        <v>2829</v>
      </c>
      <c r="ARV86" t="s">
        <v>2830</v>
      </c>
      <c r="ARX86" t="s">
        <v>2829</v>
      </c>
      <c r="ARY86" t="s">
        <v>2829</v>
      </c>
      <c r="ASN86" t="s">
        <v>450</v>
      </c>
      <c r="ASP86" t="s">
        <v>3705</v>
      </c>
      <c r="ASQ86" t="s">
        <v>450</v>
      </c>
      <c r="ASR86" t="s">
        <v>2830</v>
      </c>
      <c r="ASY86" t="s">
        <v>450</v>
      </c>
      <c r="ATA86" t="s">
        <v>3591</v>
      </c>
      <c r="ATB86" t="s">
        <v>3591</v>
      </c>
      <c r="ATF86" t="s">
        <v>2830</v>
      </c>
      <c r="ATN86" t="s">
        <v>6507</v>
      </c>
      <c r="ATP86" t="s">
        <v>2829</v>
      </c>
    </row>
    <row r="87" spans="765:1012 1058:1212" x14ac:dyDescent="0.25">
      <c r="ACK87" t="s">
        <v>463</v>
      </c>
      <c r="ACN87" t="s">
        <v>463</v>
      </c>
      <c r="AGB87" t="s">
        <v>2831</v>
      </c>
      <c r="AKG87" t="s">
        <v>3591</v>
      </c>
      <c r="AKI87" t="s">
        <v>3706</v>
      </c>
      <c r="AKJ87" t="s">
        <v>2831</v>
      </c>
      <c r="AKL87" t="s">
        <v>2831</v>
      </c>
      <c r="AKM87" t="s">
        <v>2831</v>
      </c>
      <c r="AKP87" t="s">
        <v>2831</v>
      </c>
      <c r="AKR87" t="s">
        <v>2830</v>
      </c>
      <c r="AKS87" t="s">
        <v>2830</v>
      </c>
      <c r="AKU87" t="s">
        <v>2831</v>
      </c>
      <c r="ALA87" t="s">
        <v>3591</v>
      </c>
      <c r="ALI87" t="s">
        <v>3591</v>
      </c>
      <c r="ALU87" t="s">
        <v>3591</v>
      </c>
      <c r="ALW87" t="s">
        <v>463</v>
      </c>
      <c r="ALX87" t="s">
        <v>463</v>
      </c>
      <c r="ANR87" t="s">
        <v>2831</v>
      </c>
      <c r="AQG87" t="s">
        <v>3591</v>
      </c>
      <c r="AQH87" t="s">
        <v>2831</v>
      </c>
      <c r="AQJ87" t="s">
        <v>2831</v>
      </c>
      <c r="AQO87" t="s">
        <v>2831</v>
      </c>
      <c r="AQY87" t="s">
        <v>3706</v>
      </c>
      <c r="AQZ87" t="s">
        <v>451</v>
      </c>
      <c r="ARA87" t="s">
        <v>2831</v>
      </c>
      <c r="ARB87" t="s">
        <v>451</v>
      </c>
      <c r="ARM87" t="s">
        <v>2831</v>
      </c>
      <c r="ARO87" t="s">
        <v>2830</v>
      </c>
      <c r="ARP87" t="s">
        <v>2830</v>
      </c>
      <c r="ARV87" t="s">
        <v>2831</v>
      </c>
      <c r="ARX87" t="s">
        <v>2830</v>
      </c>
      <c r="ARY87" t="s">
        <v>2830</v>
      </c>
      <c r="ASN87" t="s">
        <v>3591</v>
      </c>
      <c r="ASP87" t="s">
        <v>3706</v>
      </c>
      <c r="ASQ87" t="s">
        <v>3591</v>
      </c>
      <c r="ASR87" t="s">
        <v>2831</v>
      </c>
      <c r="ASY87" t="s">
        <v>3591</v>
      </c>
      <c r="ATA87" t="s">
        <v>451</v>
      </c>
      <c r="ATB87" t="s">
        <v>451</v>
      </c>
      <c r="ATF87" t="s">
        <v>2831</v>
      </c>
      <c r="ATN87" t="s">
        <v>6508</v>
      </c>
      <c r="ATP87" t="s">
        <v>2830</v>
      </c>
    </row>
    <row r="88" spans="765:1012 1058:1212" x14ac:dyDescent="0.25">
      <c r="ACK88" t="s">
        <v>464</v>
      </c>
      <c r="ACN88" t="s">
        <v>464</v>
      </c>
      <c r="AGB88" t="s">
        <v>2832</v>
      </c>
      <c r="AKG88" t="s">
        <v>451</v>
      </c>
      <c r="AKI88" t="s">
        <v>3707</v>
      </c>
      <c r="AKJ88" t="s">
        <v>2832</v>
      </c>
      <c r="AKL88" t="s">
        <v>2832</v>
      </c>
      <c r="AKM88" t="s">
        <v>2832</v>
      </c>
      <c r="AKP88" t="s">
        <v>2832</v>
      </c>
      <c r="AKR88" t="s">
        <v>2831</v>
      </c>
      <c r="AKS88" t="s">
        <v>2831</v>
      </c>
      <c r="AKU88" t="s">
        <v>2832</v>
      </c>
      <c r="ALA88" t="s">
        <v>451</v>
      </c>
      <c r="ALI88" t="s">
        <v>451</v>
      </c>
      <c r="ALU88" t="s">
        <v>451</v>
      </c>
      <c r="ALW88" t="s">
        <v>464</v>
      </c>
      <c r="ALX88" t="s">
        <v>464</v>
      </c>
      <c r="ANR88" t="s">
        <v>2832</v>
      </c>
      <c r="AQG88" t="s">
        <v>451</v>
      </c>
      <c r="AQH88" t="s">
        <v>2832</v>
      </c>
      <c r="AQJ88" t="s">
        <v>2832</v>
      </c>
      <c r="AQO88" t="s">
        <v>2832</v>
      </c>
      <c r="AQY88" t="s">
        <v>3707</v>
      </c>
      <c r="AQZ88" t="s">
        <v>452</v>
      </c>
      <c r="ARA88" t="s">
        <v>2832</v>
      </c>
      <c r="ARB88" t="s">
        <v>452</v>
      </c>
      <c r="ARM88" t="s">
        <v>2832</v>
      </c>
      <c r="ARO88" t="s">
        <v>2831</v>
      </c>
      <c r="ARP88" t="s">
        <v>2831</v>
      </c>
      <c r="ARV88" t="s">
        <v>2832</v>
      </c>
      <c r="ARX88" t="s">
        <v>2831</v>
      </c>
      <c r="ARY88" t="s">
        <v>2831</v>
      </c>
      <c r="ASN88" t="s">
        <v>451</v>
      </c>
      <c r="ASP88" t="s">
        <v>3707</v>
      </c>
      <c r="ASQ88" t="s">
        <v>451</v>
      </c>
      <c r="ASR88" t="s">
        <v>2832</v>
      </c>
      <c r="ASY88" t="s">
        <v>451</v>
      </c>
      <c r="ATA88" t="s">
        <v>452</v>
      </c>
      <c r="ATB88" t="s">
        <v>452</v>
      </c>
      <c r="ATF88" t="s">
        <v>2832</v>
      </c>
      <c r="ATN88" t="s">
        <v>6509</v>
      </c>
      <c r="ATP88" t="s">
        <v>2831</v>
      </c>
    </row>
    <row r="89" spans="765:1012 1058:1212" x14ac:dyDescent="0.25">
      <c r="ACK89" t="s">
        <v>465</v>
      </c>
      <c r="ACN89" t="s">
        <v>465</v>
      </c>
      <c r="AGB89" t="s">
        <v>2833</v>
      </c>
      <c r="AKG89" t="s">
        <v>452</v>
      </c>
      <c r="AKI89" t="s">
        <v>3708</v>
      </c>
      <c r="AKJ89" t="s">
        <v>2833</v>
      </c>
      <c r="AKL89" t="s">
        <v>2833</v>
      </c>
      <c r="AKM89" t="s">
        <v>2833</v>
      </c>
      <c r="AKP89" t="s">
        <v>2833</v>
      </c>
      <c r="AKR89" t="s">
        <v>2832</v>
      </c>
      <c r="AKS89" t="s">
        <v>2832</v>
      </c>
      <c r="AKU89" t="s">
        <v>2833</v>
      </c>
      <c r="ALA89" t="s">
        <v>452</v>
      </c>
      <c r="ALI89" t="s">
        <v>452</v>
      </c>
      <c r="ALU89" t="s">
        <v>452</v>
      </c>
      <c r="ALW89" t="s">
        <v>465</v>
      </c>
      <c r="ALX89" t="s">
        <v>465</v>
      </c>
      <c r="ANR89" t="s">
        <v>2833</v>
      </c>
      <c r="AQG89" t="s">
        <v>452</v>
      </c>
      <c r="AQH89" t="s">
        <v>2833</v>
      </c>
      <c r="AQJ89" t="s">
        <v>2833</v>
      </c>
      <c r="AQO89" t="s">
        <v>2833</v>
      </c>
      <c r="AQY89" t="s">
        <v>3708</v>
      </c>
      <c r="AQZ89" t="s">
        <v>453</v>
      </c>
      <c r="ARA89" t="s">
        <v>2833</v>
      </c>
      <c r="ARB89" t="s">
        <v>453</v>
      </c>
      <c r="ARM89" t="s">
        <v>2833</v>
      </c>
      <c r="ARO89" t="s">
        <v>2832</v>
      </c>
      <c r="ARP89" t="s">
        <v>2832</v>
      </c>
      <c r="ARV89" t="s">
        <v>2833</v>
      </c>
      <c r="ARX89" t="s">
        <v>2832</v>
      </c>
      <c r="ARY89" t="s">
        <v>2832</v>
      </c>
      <c r="ASN89" t="s">
        <v>452</v>
      </c>
      <c r="ASP89" t="s">
        <v>3708</v>
      </c>
      <c r="ASQ89" t="s">
        <v>452</v>
      </c>
      <c r="ASR89" t="s">
        <v>2833</v>
      </c>
      <c r="ASY89" t="s">
        <v>452</v>
      </c>
      <c r="ATA89" t="s">
        <v>453</v>
      </c>
      <c r="ATB89" t="s">
        <v>453</v>
      </c>
      <c r="ATF89" t="s">
        <v>2833</v>
      </c>
      <c r="ATN89" t="s">
        <v>6510</v>
      </c>
      <c r="ATP89" t="s">
        <v>2832</v>
      </c>
    </row>
    <row r="90" spans="765:1012 1058:1212" x14ac:dyDescent="0.25">
      <c r="ACK90" t="s">
        <v>466</v>
      </c>
      <c r="ACN90" t="s">
        <v>466</v>
      </c>
      <c r="AGB90" t="s">
        <v>2834</v>
      </c>
      <c r="AKG90" t="s">
        <v>453</v>
      </c>
      <c r="AKI90" t="s">
        <v>3709</v>
      </c>
      <c r="AKJ90" t="s">
        <v>2834</v>
      </c>
      <c r="AKL90" t="s">
        <v>2834</v>
      </c>
      <c r="AKM90" t="s">
        <v>2834</v>
      </c>
      <c r="AKP90" t="s">
        <v>2834</v>
      </c>
      <c r="AKR90" t="s">
        <v>2833</v>
      </c>
      <c r="AKS90" t="s">
        <v>2833</v>
      </c>
      <c r="AKU90" t="s">
        <v>2834</v>
      </c>
      <c r="ALA90" t="s">
        <v>453</v>
      </c>
      <c r="ALI90" t="s">
        <v>453</v>
      </c>
      <c r="ALU90" t="s">
        <v>453</v>
      </c>
      <c r="ALW90" t="s">
        <v>466</v>
      </c>
      <c r="ALX90" t="s">
        <v>466</v>
      </c>
      <c r="ANR90" t="s">
        <v>2834</v>
      </c>
      <c r="AQG90" t="s">
        <v>453</v>
      </c>
      <c r="AQH90" t="s">
        <v>2834</v>
      </c>
      <c r="AQJ90" t="s">
        <v>2834</v>
      </c>
      <c r="AQO90" t="s">
        <v>2834</v>
      </c>
      <c r="AQY90" t="s">
        <v>3709</v>
      </c>
      <c r="AQZ90" t="s">
        <v>454</v>
      </c>
      <c r="ARA90" t="s">
        <v>2834</v>
      </c>
      <c r="ARB90" t="s">
        <v>454</v>
      </c>
      <c r="ARM90" t="s">
        <v>2834</v>
      </c>
      <c r="ARO90" t="s">
        <v>2833</v>
      </c>
      <c r="ARP90" t="s">
        <v>2833</v>
      </c>
      <c r="ARV90" t="s">
        <v>2834</v>
      </c>
      <c r="ARX90" t="s">
        <v>2833</v>
      </c>
      <c r="ARY90" t="s">
        <v>2833</v>
      </c>
      <c r="ASN90" t="s">
        <v>453</v>
      </c>
      <c r="ASP90" t="s">
        <v>3709</v>
      </c>
      <c r="ASQ90" t="s">
        <v>453</v>
      </c>
      <c r="ASR90" t="s">
        <v>2834</v>
      </c>
      <c r="ASY90" t="s">
        <v>453</v>
      </c>
      <c r="ATA90" t="s">
        <v>454</v>
      </c>
      <c r="ATB90" t="s">
        <v>454</v>
      </c>
      <c r="ATF90" t="s">
        <v>2834</v>
      </c>
      <c r="ATN90" t="s">
        <v>6511</v>
      </c>
      <c r="ATP90" t="s">
        <v>2833</v>
      </c>
    </row>
    <row r="91" spans="765:1012 1058:1212" x14ac:dyDescent="0.25">
      <c r="ACK91" t="s">
        <v>467</v>
      </c>
      <c r="ACN91" t="s">
        <v>467</v>
      </c>
      <c r="AGB91" t="s">
        <v>2835</v>
      </c>
      <c r="AKG91" t="s">
        <v>454</v>
      </c>
      <c r="AKI91" t="s">
        <v>3710</v>
      </c>
      <c r="AKJ91" t="s">
        <v>2835</v>
      </c>
      <c r="AKL91" t="s">
        <v>2835</v>
      </c>
      <c r="AKM91" t="s">
        <v>2835</v>
      </c>
      <c r="AKP91" t="s">
        <v>2835</v>
      </c>
      <c r="AKR91" t="s">
        <v>2834</v>
      </c>
      <c r="AKS91" t="s">
        <v>2834</v>
      </c>
      <c r="AKU91" t="s">
        <v>2835</v>
      </c>
      <c r="ALA91" t="s">
        <v>454</v>
      </c>
      <c r="ALI91" t="s">
        <v>454</v>
      </c>
      <c r="ALU91" t="s">
        <v>454</v>
      </c>
      <c r="ALW91" t="s">
        <v>467</v>
      </c>
      <c r="ALX91" t="s">
        <v>467</v>
      </c>
      <c r="ANR91" t="s">
        <v>2835</v>
      </c>
      <c r="AQG91" t="s">
        <v>454</v>
      </c>
      <c r="AQH91" t="s">
        <v>2835</v>
      </c>
      <c r="AQJ91" t="s">
        <v>2835</v>
      </c>
      <c r="AQO91" t="s">
        <v>2835</v>
      </c>
      <c r="AQY91" t="s">
        <v>3710</v>
      </c>
      <c r="AQZ91" t="s">
        <v>455</v>
      </c>
      <c r="ARA91" t="s">
        <v>2835</v>
      </c>
      <c r="ARB91" t="s">
        <v>455</v>
      </c>
      <c r="ARM91" t="s">
        <v>2835</v>
      </c>
      <c r="ARO91" t="s">
        <v>2834</v>
      </c>
      <c r="ARP91" t="s">
        <v>2834</v>
      </c>
      <c r="ARV91" t="s">
        <v>2835</v>
      </c>
      <c r="ARX91" t="s">
        <v>2834</v>
      </c>
      <c r="ARY91" t="s">
        <v>2834</v>
      </c>
      <c r="ASN91" t="s">
        <v>454</v>
      </c>
      <c r="ASP91" t="s">
        <v>3710</v>
      </c>
      <c r="ASQ91" t="s">
        <v>454</v>
      </c>
      <c r="ASR91" t="s">
        <v>2835</v>
      </c>
      <c r="ASY91" t="s">
        <v>454</v>
      </c>
      <c r="ATA91" t="s">
        <v>455</v>
      </c>
      <c r="ATB91" t="s">
        <v>455</v>
      </c>
      <c r="ATF91" t="s">
        <v>2835</v>
      </c>
      <c r="ATN91" t="s">
        <v>6512</v>
      </c>
      <c r="ATP91" t="s">
        <v>2834</v>
      </c>
    </row>
    <row r="92" spans="765:1012 1058:1212" x14ac:dyDescent="0.25">
      <c r="ACK92" t="s">
        <v>468</v>
      </c>
      <c r="ACN92" t="s">
        <v>468</v>
      </c>
      <c r="AGB92" t="s">
        <v>2836</v>
      </c>
      <c r="AKG92" t="s">
        <v>455</v>
      </c>
      <c r="AKI92" t="s">
        <v>3711</v>
      </c>
      <c r="AKJ92" t="s">
        <v>2836</v>
      </c>
      <c r="AKL92" t="s">
        <v>2836</v>
      </c>
      <c r="AKM92" t="s">
        <v>2836</v>
      </c>
      <c r="AKP92" t="s">
        <v>2836</v>
      </c>
      <c r="AKR92" t="s">
        <v>2835</v>
      </c>
      <c r="AKS92" t="s">
        <v>2835</v>
      </c>
      <c r="AKU92" t="s">
        <v>2836</v>
      </c>
      <c r="ALA92" t="s">
        <v>455</v>
      </c>
      <c r="ALI92" t="s">
        <v>455</v>
      </c>
      <c r="ALU92" t="s">
        <v>455</v>
      </c>
      <c r="ALW92" t="s">
        <v>468</v>
      </c>
      <c r="ALX92" t="s">
        <v>468</v>
      </c>
      <c r="ANR92" t="s">
        <v>2836</v>
      </c>
      <c r="AQG92" t="s">
        <v>455</v>
      </c>
      <c r="AQH92" t="s">
        <v>2836</v>
      </c>
      <c r="AQJ92" t="s">
        <v>2836</v>
      </c>
      <c r="AQO92" t="s">
        <v>2836</v>
      </c>
      <c r="AQY92" t="s">
        <v>3711</v>
      </c>
      <c r="AQZ92" t="s">
        <v>456</v>
      </c>
      <c r="ARA92" t="s">
        <v>2836</v>
      </c>
      <c r="ARB92" t="s">
        <v>456</v>
      </c>
      <c r="ARM92" t="s">
        <v>2836</v>
      </c>
      <c r="ARO92" t="s">
        <v>2835</v>
      </c>
      <c r="ARP92" t="s">
        <v>2835</v>
      </c>
      <c r="ARV92" t="s">
        <v>2836</v>
      </c>
      <c r="ARX92" t="s">
        <v>2835</v>
      </c>
      <c r="ARY92" t="s">
        <v>2835</v>
      </c>
      <c r="ASN92" t="s">
        <v>455</v>
      </c>
      <c r="ASP92" t="s">
        <v>3711</v>
      </c>
      <c r="ASQ92" t="s">
        <v>455</v>
      </c>
      <c r="ASR92" t="s">
        <v>2836</v>
      </c>
      <c r="ASY92" t="s">
        <v>455</v>
      </c>
      <c r="ATA92" t="s">
        <v>456</v>
      </c>
      <c r="ATB92" t="s">
        <v>456</v>
      </c>
      <c r="ATF92" t="s">
        <v>2836</v>
      </c>
      <c r="ATN92" t="s">
        <v>6513</v>
      </c>
      <c r="ATP92" t="s">
        <v>2835</v>
      </c>
    </row>
    <row r="93" spans="765:1012 1058:1212" x14ac:dyDescent="0.25">
      <c r="ACK93" t="s">
        <v>469</v>
      </c>
      <c r="ACN93" t="s">
        <v>469</v>
      </c>
      <c r="AGB93" t="s">
        <v>2837</v>
      </c>
      <c r="AKG93" t="s">
        <v>456</v>
      </c>
      <c r="AKI93" t="s">
        <v>3712</v>
      </c>
      <c r="AKJ93" t="s">
        <v>2837</v>
      </c>
      <c r="AKL93" t="s">
        <v>2837</v>
      </c>
      <c r="AKM93" t="s">
        <v>2837</v>
      </c>
      <c r="AKP93" t="s">
        <v>2837</v>
      </c>
      <c r="AKR93" t="s">
        <v>2836</v>
      </c>
      <c r="AKS93" t="s">
        <v>2836</v>
      </c>
      <c r="AKU93" t="s">
        <v>2837</v>
      </c>
      <c r="ALA93" t="s">
        <v>456</v>
      </c>
      <c r="ALI93" t="s">
        <v>456</v>
      </c>
      <c r="ALU93" t="s">
        <v>456</v>
      </c>
      <c r="ALW93" t="s">
        <v>469</v>
      </c>
      <c r="ALX93" t="s">
        <v>469</v>
      </c>
      <c r="ANR93" t="s">
        <v>2837</v>
      </c>
      <c r="AQG93" t="s">
        <v>456</v>
      </c>
      <c r="AQH93" t="s">
        <v>2837</v>
      </c>
      <c r="AQJ93" t="s">
        <v>2837</v>
      </c>
      <c r="AQO93" t="s">
        <v>2837</v>
      </c>
      <c r="AQY93" t="s">
        <v>3712</v>
      </c>
      <c r="AQZ93" t="s">
        <v>457</v>
      </c>
      <c r="ARA93" t="s">
        <v>2837</v>
      </c>
      <c r="ARB93" t="s">
        <v>457</v>
      </c>
      <c r="ARM93" t="s">
        <v>2837</v>
      </c>
      <c r="ARO93" t="s">
        <v>2836</v>
      </c>
      <c r="ARP93" t="s">
        <v>2836</v>
      </c>
      <c r="ARV93" t="s">
        <v>2837</v>
      </c>
      <c r="ARX93" t="s">
        <v>2836</v>
      </c>
      <c r="ARY93" t="s">
        <v>2836</v>
      </c>
      <c r="ASN93" t="s">
        <v>456</v>
      </c>
      <c r="ASP93" t="s">
        <v>3712</v>
      </c>
      <c r="ASQ93" t="s">
        <v>456</v>
      </c>
      <c r="ASR93" t="s">
        <v>2837</v>
      </c>
      <c r="ASY93" t="s">
        <v>456</v>
      </c>
      <c r="ATA93" t="s">
        <v>457</v>
      </c>
      <c r="ATB93" t="s">
        <v>457</v>
      </c>
      <c r="ATF93" t="s">
        <v>2837</v>
      </c>
      <c r="ATN93" t="s">
        <v>6514</v>
      </c>
      <c r="ATP93" t="s">
        <v>2836</v>
      </c>
    </row>
    <row r="94" spans="765:1012 1058:1212" x14ac:dyDescent="0.25">
      <c r="ACK94" t="s">
        <v>470</v>
      </c>
      <c r="ACN94" t="s">
        <v>470</v>
      </c>
      <c r="AGB94" t="s">
        <v>2838</v>
      </c>
      <c r="AKG94" t="s">
        <v>457</v>
      </c>
      <c r="AKI94" t="s">
        <v>3713</v>
      </c>
      <c r="AKJ94" t="s">
        <v>2838</v>
      </c>
      <c r="AKL94" t="s">
        <v>2838</v>
      </c>
      <c r="AKM94" t="s">
        <v>2838</v>
      </c>
      <c r="AKP94" t="s">
        <v>2838</v>
      </c>
      <c r="AKR94" t="s">
        <v>2837</v>
      </c>
      <c r="AKS94" t="s">
        <v>2837</v>
      </c>
      <c r="AKU94" t="s">
        <v>2838</v>
      </c>
      <c r="ALA94" t="s">
        <v>457</v>
      </c>
      <c r="ALI94" t="s">
        <v>457</v>
      </c>
      <c r="ALU94" t="s">
        <v>457</v>
      </c>
      <c r="ALW94" t="s">
        <v>470</v>
      </c>
      <c r="ALX94" t="s">
        <v>470</v>
      </c>
      <c r="ANR94" t="s">
        <v>2838</v>
      </c>
      <c r="AQG94" t="s">
        <v>457</v>
      </c>
      <c r="AQH94" t="s">
        <v>2838</v>
      </c>
      <c r="AQJ94" t="s">
        <v>2838</v>
      </c>
      <c r="AQO94" t="s">
        <v>2838</v>
      </c>
      <c r="AQY94" t="s">
        <v>3713</v>
      </c>
      <c r="AQZ94" t="s">
        <v>458</v>
      </c>
      <c r="ARA94" t="s">
        <v>2838</v>
      </c>
      <c r="ARB94" t="s">
        <v>458</v>
      </c>
      <c r="ARM94" t="s">
        <v>2838</v>
      </c>
      <c r="ARO94" t="s">
        <v>2837</v>
      </c>
      <c r="ARP94" t="s">
        <v>2837</v>
      </c>
      <c r="ARV94" t="s">
        <v>2838</v>
      </c>
      <c r="ARX94" t="s">
        <v>2837</v>
      </c>
      <c r="ARY94" t="s">
        <v>2837</v>
      </c>
      <c r="ASN94" t="s">
        <v>457</v>
      </c>
      <c r="ASP94" t="s">
        <v>3713</v>
      </c>
      <c r="ASQ94" t="s">
        <v>457</v>
      </c>
      <c r="ASR94" t="s">
        <v>2838</v>
      </c>
      <c r="ASY94" t="s">
        <v>457</v>
      </c>
      <c r="ATA94" t="s">
        <v>458</v>
      </c>
      <c r="ATB94" t="s">
        <v>458</v>
      </c>
      <c r="ATF94" t="s">
        <v>2838</v>
      </c>
      <c r="ATN94" t="s">
        <v>6515</v>
      </c>
      <c r="ATP94" t="s">
        <v>2837</v>
      </c>
    </row>
    <row r="95" spans="765:1012 1058:1212" x14ac:dyDescent="0.25">
      <c r="ACK95" t="s">
        <v>471</v>
      </c>
      <c r="ACN95" t="s">
        <v>471</v>
      </c>
      <c r="AGB95" t="s">
        <v>2839</v>
      </c>
      <c r="AKG95" t="s">
        <v>458</v>
      </c>
      <c r="AKI95" t="s">
        <v>3714</v>
      </c>
      <c r="AKJ95" t="s">
        <v>2839</v>
      </c>
      <c r="AKL95" t="s">
        <v>2839</v>
      </c>
      <c r="AKM95" t="s">
        <v>2839</v>
      </c>
      <c r="AKP95" t="s">
        <v>2839</v>
      </c>
      <c r="AKR95" t="s">
        <v>2838</v>
      </c>
      <c r="AKS95" t="s">
        <v>2838</v>
      </c>
      <c r="AKU95" t="s">
        <v>2839</v>
      </c>
      <c r="ALA95" t="s">
        <v>458</v>
      </c>
      <c r="ALI95" t="s">
        <v>458</v>
      </c>
      <c r="ALU95" t="s">
        <v>458</v>
      </c>
      <c r="ALW95" t="s">
        <v>471</v>
      </c>
      <c r="ALX95" t="s">
        <v>471</v>
      </c>
      <c r="ANR95" t="s">
        <v>2839</v>
      </c>
      <c r="AQG95" t="s">
        <v>458</v>
      </c>
      <c r="AQH95" t="s">
        <v>2839</v>
      </c>
      <c r="AQJ95" t="s">
        <v>2839</v>
      </c>
      <c r="AQO95" t="s">
        <v>2839</v>
      </c>
      <c r="AQY95" t="s">
        <v>3714</v>
      </c>
      <c r="AQZ95" t="s">
        <v>459</v>
      </c>
      <c r="ARA95" t="s">
        <v>2839</v>
      </c>
      <c r="ARB95" t="s">
        <v>459</v>
      </c>
      <c r="ARM95" t="s">
        <v>2839</v>
      </c>
      <c r="ARO95" t="s">
        <v>2838</v>
      </c>
      <c r="ARP95" t="s">
        <v>2838</v>
      </c>
      <c r="ARV95" t="s">
        <v>2839</v>
      </c>
      <c r="ARX95" t="s">
        <v>2838</v>
      </c>
      <c r="ARY95" t="s">
        <v>2838</v>
      </c>
      <c r="ASN95" t="s">
        <v>458</v>
      </c>
      <c r="ASP95" t="s">
        <v>3714</v>
      </c>
      <c r="ASQ95" t="s">
        <v>458</v>
      </c>
      <c r="ASR95" t="s">
        <v>2839</v>
      </c>
      <c r="ASY95" t="s">
        <v>458</v>
      </c>
      <c r="ATA95" t="s">
        <v>459</v>
      </c>
      <c r="ATB95" t="s">
        <v>459</v>
      </c>
      <c r="ATF95" t="s">
        <v>2839</v>
      </c>
      <c r="ATN95" t="s">
        <v>6516</v>
      </c>
      <c r="ATP95" t="s">
        <v>2838</v>
      </c>
    </row>
    <row r="96" spans="765:1012 1058:1212" x14ac:dyDescent="0.25">
      <c r="ACK96" t="s">
        <v>472</v>
      </c>
      <c r="ACN96" t="s">
        <v>472</v>
      </c>
      <c r="AGB96" t="s">
        <v>2840</v>
      </c>
      <c r="AKG96" t="s">
        <v>459</v>
      </c>
      <c r="AKI96" t="s">
        <v>3715</v>
      </c>
      <c r="AKJ96" t="s">
        <v>2840</v>
      </c>
      <c r="AKL96" t="s">
        <v>2840</v>
      </c>
      <c r="AKM96" t="s">
        <v>2840</v>
      </c>
      <c r="AKP96" t="s">
        <v>2840</v>
      </c>
      <c r="AKR96" t="s">
        <v>2839</v>
      </c>
      <c r="AKS96" t="s">
        <v>2839</v>
      </c>
      <c r="AKU96" t="s">
        <v>2840</v>
      </c>
      <c r="ALA96" t="s">
        <v>459</v>
      </c>
      <c r="ALI96" t="s">
        <v>459</v>
      </c>
      <c r="ALU96" t="s">
        <v>459</v>
      </c>
      <c r="ALW96" t="s">
        <v>472</v>
      </c>
      <c r="ALX96" t="s">
        <v>472</v>
      </c>
      <c r="ANR96" t="s">
        <v>2840</v>
      </c>
      <c r="AQG96" t="s">
        <v>459</v>
      </c>
      <c r="AQH96" t="s">
        <v>2840</v>
      </c>
      <c r="AQJ96" t="s">
        <v>2840</v>
      </c>
      <c r="AQO96" t="s">
        <v>2840</v>
      </c>
      <c r="AQY96" t="s">
        <v>3715</v>
      </c>
      <c r="AQZ96" t="s">
        <v>460</v>
      </c>
      <c r="ARA96" t="s">
        <v>2840</v>
      </c>
      <c r="ARB96" t="s">
        <v>460</v>
      </c>
      <c r="ARM96" t="s">
        <v>2840</v>
      </c>
      <c r="ARO96" t="s">
        <v>2839</v>
      </c>
      <c r="ARP96" t="s">
        <v>2839</v>
      </c>
      <c r="ARV96" t="s">
        <v>2840</v>
      </c>
      <c r="ARX96" t="s">
        <v>2839</v>
      </c>
      <c r="ARY96" t="s">
        <v>2839</v>
      </c>
      <c r="ASN96" t="s">
        <v>459</v>
      </c>
      <c r="ASP96" t="s">
        <v>3715</v>
      </c>
      <c r="ASQ96" t="s">
        <v>459</v>
      </c>
      <c r="ASR96" t="s">
        <v>2840</v>
      </c>
      <c r="ASY96" t="s">
        <v>459</v>
      </c>
      <c r="ATA96" t="s">
        <v>460</v>
      </c>
      <c r="ATB96" t="s">
        <v>460</v>
      </c>
      <c r="ATF96" t="s">
        <v>2840</v>
      </c>
      <c r="ATN96" t="s">
        <v>6517</v>
      </c>
      <c r="ATP96" t="s">
        <v>2839</v>
      </c>
    </row>
    <row r="97" spans="765:1012 1058:1212" x14ac:dyDescent="0.25">
      <c r="ACK97" t="s">
        <v>473</v>
      </c>
      <c r="ACN97" t="s">
        <v>473</v>
      </c>
      <c r="AGB97" t="s">
        <v>2841</v>
      </c>
      <c r="AKG97" t="s">
        <v>460</v>
      </c>
      <c r="AKI97" t="s">
        <v>3716</v>
      </c>
      <c r="AKJ97" t="s">
        <v>2841</v>
      </c>
      <c r="AKL97" t="s">
        <v>2841</v>
      </c>
      <c r="AKM97" t="s">
        <v>2841</v>
      </c>
      <c r="AKP97" t="s">
        <v>2841</v>
      </c>
      <c r="AKR97" t="s">
        <v>2840</v>
      </c>
      <c r="AKS97" t="s">
        <v>2840</v>
      </c>
      <c r="AKU97" t="s">
        <v>2841</v>
      </c>
      <c r="ALA97" t="s">
        <v>460</v>
      </c>
      <c r="ALI97" t="s">
        <v>460</v>
      </c>
      <c r="ALU97" t="s">
        <v>460</v>
      </c>
      <c r="ALW97" t="s">
        <v>473</v>
      </c>
      <c r="ALX97" t="s">
        <v>473</v>
      </c>
      <c r="ANR97" t="s">
        <v>2841</v>
      </c>
      <c r="AQG97" t="s">
        <v>460</v>
      </c>
      <c r="AQH97" t="s">
        <v>2841</v>
      </c>
      <c r="AQJ97" t="s">
        <v>2841</v>
      </c>
      <c r="AQO97" t="s">
        <v>2841</v>
      </c>
      <c r="AQY97" t="s">
        <v>3716</v>
      </c>
      <c r="AQZ97" t="s">
        <v>461</v>
      </c>
      <c r="ARA97" t="s">
        <v>2841</v>
      </c>
      <c r="ARB97" t="s">
        <v>461</v>
      </c>
      <c r="ARM97" t="s">
        <v>2841</v>
      </c>
      <c r="ARO97" t="s">
        <v>2840</v>
      </c>
      <c r="ARP97" t="s">
        <v>2840</v>
      </c>
      <c r="ARV97" t="s">
        <v>2841</v>
      </c>
      <c r="ARX97" t="s">
        <v>2840</v>
      </c>
      <c r="ARY97" t="s">
        <v>2840</v>
      </c>
      <c r="ASN97" t="s">
        <v>460</v>
      </c>
      <c r="ASP97" t="s">
        <v>3716</v>
      </c>
      <c r="ASQ97" t="s">
        <v>460</v>
      </c>
      <c r="ASR97" t="s">
        <v>2841</v>
      </c>
      <c r="ASY97" t="s">
        <v>460</v>
      </c>
      <c r="ATA97" t="s">
        <v>461</v>
      </c>
      <c r="ATB97" t="s">
        <v>461</v>
      </c>
      <c r="ATF97" t="s">
        <v>2841</v>
      </c>
      <c r="ATN97" t="s">
        <v>6518</v>
      </c>
      <c r="ATP97" t="s">
        <v>2840</v>
      </c>
    </row>
    <row r="98" spans="765:1012 1058:1212" x14ac:dyDescent="0.25">
      <c r="ACK98" t="s">
        <v>474</v>
      </c>
      <c r="ACN98" t="s">
        <v>474</v>
      </c>
      <c r="AGB98" t="s">
        <v>2842</v>
      </c>
      <c r="AKG98" t="s">
        <v>461</v>
      </c>
      <c r="AKI98" t="s">
        <v>3717</v>
      </c>
      <c r="AKJ98" t="s">
        <v>2842</v>
      </c>
      <c r="AKL98" t="s">
        <v>2842</v>
      </c>
      <c r="AKM98" t="s">
        <v>2842</v>
      </c>
      <c r="AKP98" t="s">
        <v>2842</v>
      </c>
      <c r="AKR98" t="s">
        <v>2841</v>
      </c>
      <c r="AKS98" t="s">
        <v>2841</v>
      </c>
      <c r="AKU98" t="s">
        <v>2842</v>
      </c>
      <c r="ALA98" t="s">
        <v>461</v>
      </c>
      <c r="ALI98" t="s">
        <v>461</v>
      </c>
      <c r="ALU98" t="s">
        <v>461</v>
      </c>
      <c r="ALW98" t="s">
        <v>474</v>
      </c>
      <c r="ALX98" t="s">
        <v>474</v>
      </c>
      <c r="ANR98" t="s">
        <v>2842</v>
      </c>
      <c r="AQG98" t="s">
        <v>461</v>
      </c>
      <c r="AQH98" t="s">
        <v>2842</v>
      </c>
      <c r="AQJ98" t="s">
        <v>2842</v>
      </c>
      <c r="AQO98" t="s">
        <v>2842</v>
      </c>
      <c r="AQY98" t="s">
        <v>3717</v>
      </c>
      <c r="AQZ98" t="s">
        <v>462</v>
      </c>
      <c r="ARA98" t="s">
        <v>2842</v>
      </c>
      <c r="ARB98" t="s">
        <v>462</v>
      </c>
      <c r="ARM98" t="s">
        <v>2842</v>
      </c>
      <c r="ARO98" t="s">
        <v>2841</v>
      </c>
      <c r="ARP98" t="s">
        <v>2841</v>
      </c>
      <c r="ARV98" t="s">
        <v>2842</v>
      </c>
      <c r="ARX98" t="s">
        <v>2841</v>
      </c>
      <c r="ARY98" t="s">
        <v>2841</v>
      </c>
      <c r="ASN98" t="s">
        <v>461</v>
      </c>
      <c r="ASP98" t="s">
        <v>3717</v>
      </c>
      <c r="ASQ98" t="s">
        <v>461</v>
      </c>
      <c r="ASR98" t="s">
        <v>2842</v>
      </c>
      <c r="ASY98" t="s">
        <v>461</v>
      </c>
      <c r="ATA98" t="s">
        <v>462</v>
      </c>
      <c r="ATB98" t="s">
        <v>462</v>
      </c>
      <c r="ATF98" t="s">
        <v>2842</v>
      </c>
      <c r="ATN98" t="s">
        <v>6519</v>
      </c>
      <c r="ATP98" t="s">
        <v>2841</v>
      </c>
    </row>
    <row r="99" spans="765:1012 1058:1212" x14ac:dyDescent="0.25">
      <c r="ACK99" t="s">
        <v>475</v>
      </c>
      <c r="ACN99" t="s">
        <v>475</v>
      </c>
      <c r="AGB99" t="s">
        <v>2843</v>
      </c>
      <c r="AKG99" t="s">
        <v>462</v>
      </c>
      <c r="AKI99" t="s">
        <v>3718</v>
      </c>
      <c r="AKJ99" t="s">
        <v>2843</v>
      </c>
      <c r="AKL99" t="s">
        <v>2843</v>
      </c>
      <c r="AKM99" t="s">
        <v>2843</v>
      </c>
      <c r="AKP99" t="s">
        <v>2843</v>
      </c>
      <c r="AKR99" t="s">
        <v>2842</v>
      </c>
      <c r="AKS99" t="s">
        <v>2842</v>
      </c>
      <c r="AKU99" t="s">
        <v>2843</v>
      </c>
      <c r="ALA99" t="s">
        <v>462</v>
      </c>
      <c r="ALI99" t="s">
        <v>462</v>
      </c>
      <c r="ALU99" t="s">
        <v>462</v>
      </c>
      <c r="ALW99" t="s">
        <v>475</v>
      </c>
      <c r="ALX99" t="s">
        <v>475</v>
      </c>
      <c r="ANR99" t="s">
        <v>2843</v>
      </c>
      <c r="AQG99" t="s">
        <v>462</v>
      </c>
      <c r="AQH99" t="s">
        <v>2843</v>
      </c>
      <c r="AQJ99" t="s">
        <v>2843</v>
      </c>
      <c r="AQO99" t="s">
        <v>2843</v>
      </c>
      <c r="AQY99" t="s">
        <v>3718</v>
      </c>
      <c r="AQZ99" t="s">
        <v>463</v>
      </c>
      <c r="ARA99" t="s">
        <v>2843</v>
      </c>
      <c r="ARB99" t="s">
        <v>463</v>
      </c>
      <c r="ARM99" t="s">
        <v>2843</v>
      </c>
      <c r="ARO99" t="s">
        <v>2842</v>
      </c>
      <c r="ARP99" t="s">
        <v>2842</v>
      </c>
      <c r="ARV99" t="s">
        <v>2843</v>
      </c>
      <c r="ARX99" t="s">
        <v>2842</v>
      </c>
      <c r="ARY99" t="s">
        <v>2842</v>
      </c>
      <c r="ASN99" t="s">
        <v>462</v>
      </c>
      <c r="ASP99" t="s">
        <v>3718</v>
      </c>
      <c r="ASQ99" t="s">
        <v>462</v>
      </c>
      <c r="ASR99" t="s">
        <v>2843</v>
      </c>
      <c r="ASY99" t="s">
        <v>462</v>
      </c>
      <c r="ATA99" t="s">
        <v>463</v>
      </c>
      <c r="ATB99" t="s">
        <v>463</v>
      </c>
      <c r="ATF99" t="s">
        <v>2843</v>
      </c>
      <c r="ATN99" t="s">
        <v>6520</v>
      </c>
      <c r="ATP99" t="s">
        <v>2842</v>
      </c>
    </row>
    <row r="100" spans="765:1012 1058:1212" x14ac:dyDescent="0.25">
      <c r="ACK100" t="s">
        <v>476</v>
      </c>
      <c r="ACN100" t="s">
        <v>476</v>
      </c>
      <c r="AGB100" t="s">
        <v>2844</v>
      </c>
      <c r="AKG100" t="s">
        <v>463</v>
      </c>
      <c r="AKI100" t="s">
        <v>3719</v>
      </c>
      <c r="AKJ100" t="s">
        <v>2844</v>
      </c>
      <c r="AKL100" t="s">
        <v>2844</v>
      </c>
      <c r="AKM100" t="s">
        <v>2844</v>
      </c>
      <c r="AKP100" t="s">
        <v>2844</v>
      </c>
      <c r="AKR100" t="s">
        <v>2843</v>
      </c>
      <c r="AKS100" t="s">
        <v>2843</v>
      </c>
      <c r="AKU100" t="s">
        <v>2844</v>
      </c>
      <c r="ALA100" t="s">
        <v>463</v>
      </c>
      <c r="ALI100" t="s">
        <v>463</v>
      </c>
      <c r="ALU100" t="s">
        <v>463</v>
      </c>
      <c r="ALW100" t="s">
        <v>476</v>
      </c>
      <c r="ALX100" t="s">
        <v>476</v>
      </c>
      <c r="ANR100" t="s">
        <v>2844</v>
      </c>
      <c r="AQG100" t="s">
        <v>463</v>
      </c>
      <c r="AQH100" t="s">
        <v>2844</v>
      </c>
      <c r="AQJ100" t="s">
        <v>2844</v>
      </c>
      <c r="AQO100" t="s">
        <v>2844</v>
      </c>
      <c r="AQY100" t="s">
        <v>3719</v>
      </c>
      <c r="AQZ100" t="s">
        <v>464</v>
      </c>
      <c r="ARA100" t="s">
        <v>2844</v>
      </c>
      <c r="ARB100" t="s">
        <v>464</v>
      </c>
      <c r="ARM100" t="s">
        <v>2844</v>
      </c>
      <c r="ARO100" t="s">
        <v>2843</v>
      </c>
      <c r="ARP100" t="s">
        <v>2843</v>
      </c>
      <c r="ARV100" t="s">
        <v>2844</v>
      </c>
      <c r="ARX100" t="s">
        <v>2843</v>
      </c>
      <c r="ARY100" t="s">
        <v>2843</v>
      </c>
      <c r="ASN100" t="s">
        <v>463</v>
      </c>
      <c r="ASP100" t="s">
        <v>3719</v>
      </c>
      <c r="ASQ100" t="s">
        <v>463</v>
      </c>
      <c r="ASR100" t="s">
        <v>2844</v>
      </c>
      <c r="ASY100" t="s">
        <v>463</v>
      </c>
      <c r="ATA100" t="s">
        <v>464</v>
      </c>
      <c r="ATB100" t="s">
        <v>464</v>
      </c>
      <c r="ATF100" t="s">
        <v>2844</v>
      </c>
      <c r="ATN100" t="s">
        <v>6521</v>
      </c>
      <c r="ATP100" t="s">
        <v>2843</v>
      </c>
    </row>
    <row r="101" spans="765:1012 1058:1212" x14ac:dyDescent="0.25">
      <c r="ACK101" t="s">
        <v>477</v>
      </c>
      <c r="ACN101" t="s">
        <v>477</v>
      </c>
      <c r="AGB101" t="s">
        <v>2845</v>
      </c>
      <c r="AKG101" t="s">
        <v>464</v>
      </c>
      <c r="AKI101" t="s">
        <v>3720</v>
      </c>
      <c r="AKJ101" t="s">
        <v>2845</v>
      </c>
      <c r="AKL101" t="s">
        <v>2845</v>
      </c>
      <c r="AKM101" t="s">
        <v>2845</v>
      </c>
      <c r="AKP101" t="s">
        <v>2845</v>
      </c>
      <c r="AKR101" t="s">
        <v>2844</v>
      </c>
      <c r="AKS101" t="s">
        <v>2844</v>
      </c>
      <c r="AKU101" t="s">
        <v>2845</v>
      </c>
      <c r="ALA101" t="s">
        <v>464</v>
      </c>
      <c r="ALI101" t="s">
        <v>464</v>
      </c>
      <c r="ALU101" t="s">
        <v>464</v>
      </c>
      <c r="ALW101" t="s">
        <v>477</v>
      </c>
      <c r="ALX101" t="s">
        <v>477</v>
      </c>
      <c r="ANR101" t="s">
        <v>2845</v>
      </c>
      <c r="AQG101" t="s">
        <v>464</v>
      </c>
      <c r="AQH101" t="s">
        <v>2845</v>
      </c>
      <c r="AQJ101" t="s">
        <v>2845</v>
      </c>
      <c r="AQO101" t="s">
        <v>2845</v>
      </c>
      <c r="AQY101" t="s">
        <v>3720</v>
      </c>
      <c r="AQZ101" t="s">
        <v>3592</v>
      </c>
      <c r="ARA101" t="s">
        <v>2845</v>
      </c>
      <c r="ARB101" t="s">
        <v>3592</v>
      </c>
      <c r="ARM101" t="s">
        <v>2845</v>
      </c>
      <c r="ARO101" t="s">
        <v>2844</v>
      </c>
      <c r="ARP101" t="s">
        <v>2844</v>
      </c>
      <c r="ARV101" t="s">
        <v>2845</v>
      </c>
      <c r="ARX101" t="s">
        <v>2844</v>
      </c>
      <c r="ARY101" t="s">
        <v>2844</v>
      </c>
      <c r="ASN101" t="s">
        <v>464</v>
      </c>
      <c r="ASP101" t="s">
        <v>3720</v>
      </c>
      <c r="ASQ101" t="s">
        <v>464</v>
      </c>
      <c r="ASR101" t="s">
        <v>2845</v>
      </c>
      <c r="ASY101" t="s">
        <v>464</v>
      </c>
      <c r="ATA101" t="s">
        <v>3592</v>
      </c>
      <c r="ATB101" t="s">
        <v>3592</v>
      </c>
      <c r="ATF101" t="s">
        <v>2845</v>
      </c>
      <c r="ATN101" t="s">
        <v>6522</v>
      </c>
      <c r="ATP101" t="s">
        <v>2844</v>
      </c>
    </row>
    <row r="102" spans="765:1012 1058:1212" x14ac:dyDescent="0.25">
      <c r="ACK102" t="s">
        <v>478</v>
      </c>
      <c r="ACN102" t="s">
        <v>478</v>
      </c>
      <c r="AGB102" t="s">
        <v>2846</v>
      </c>
      <c r="AKG102" t="s">
        <v>3592</v>
      </c>
      <c r="AKI102" t="s">
        <v>3721</v>
      </c>
      <c r="AKJ102" t="s">
        <v>2846</v>
      </c>
      <c r="AKL102" t="s">
        <v>2846</v>
      </c>
      <c r="AKM102" t="s">
        <v>2846</v>
      </c>
      <c r="AKP102" t="s">
        <v>2846</v>
      </c>
      <c r="AKR102" t="s">
        <v>2845</v>
      </c>
      <c r="AKS102" t="s">
        <v>2845</v>
      </c>
      <c r="AKU102" t="s">
        <v>2846</v>
      </c>
      <c r="ALA102" t="s">
        <v>3592</v>
      </c>
      <c r="ALI102" t="s">
        <v>3592</v>
      </c>
      <c r="ALU102" t="s">
        <v>3592</v>
      </c>
      <c r="ALW102" t="s">
        <v>478</v>
      </c>
      <c r="ALX102" t="s">
        <v>478</v>
      </c>
      <c r="ANR102" t="s">
        <v>2846</v>
      </c>
      <c r="AQG102" t="s">
        <v>3592</v>
      </c>
      <c r="AQH102" t="s">
        <v>2846</v>
      </c>
      <c r="AQJ102" t="s">
        <v>2846</v>
      </c>
      <c r="AQO102" t="s">
        <v>2846</v>
      </c>
      <c r="AQY102" t="s">
        <v>3721</v>
      </c>
      <c r="AQZ102" t="s">
        <v>3593</v>
      </c>
      <c r="ARA102" t="s">
        <v>2846</v>
      </c>
      <c r="ARB102" t="s">
        <v>3593</v>
      </c>
      <c r="ARM102" t="s">
        <v>2846</v>
      </c>
      <c r="ARO102" t="s">
        <v>2845</v>
      </c>
      <c r="ARP102" t="s">
        <v>2845</v>
      </c>
      <c r="ARV102" t="s">
        <v>2846</v>
      </c>
      <c r="ARX102" t="s">
        <v>2845</v>
      </c>
      <c r="ARY102" t="s">
        <v>2845</v>
      </c>
      <c r="ASN102" t="s">
        <v>3592</v>
      </c>
      <c r="ASP102" t="s">
        <v>3721</v>
      </c>
      <c r="ASQ102" t="s">
        <v>3592</v>
      </c>
      <c r="ASR102" t="s">
        <v>2846</v>
      </c>
      <c r="ASY102" t="s">
        <v>3592</v>
      </c>
      <c r="ATA102" t="s">
        <v>3593</v>
      </c>
      <c r="ATB102" t="s">
        <v>3593</v>
      </c>
      <c r="ATF102" t="s">
        <v>2846</v>
      </c>
      <c r="ATN102" t="s">
        <v>6523</v>
      </c>
      <c r="ATP102" t="s">
        <v>2845</v>
      </c>
    </row>
    <row r="103" spans="765:1012 1058:1212" x14ac:dyDescent="0.25">
      <c r="ACK103" t="s">
        <v>479</v>
      </c>
      <c r="ACN103" t="s">
        <v>479</v>
      </c>
      <c r="AGB103" t="s">
        <v>2847</v>
      </c>
      <c r="AKG103" t="s">
        <v>3593</v>
      </c>
      <c r="AKI103" t="s">
        <v>3722</v>
      </c>
      <c r="AKJ103" t="s">
        <v>2847</v>
      </c>
      <c r="AKL103" t="s">
        <v>2847</v>
      </c>
      <c r="AKM103" t="s">
        <v>2847</v>
      </c>
      <c r="AKP103" t="s">
        <v>2847</v>
      </c>
      <c r="AKR103" t="s">
        <v>2846</v>
      </c>
      <c r="AKS103" t="s">
        <v>2846</v>
      </c>
      <c r="AKU103" t="s">
        <v>2847</v>
      </c>
      <c r="ALA103" t="s">
        <v>3593</v>
      </c>
      <c r="ALI103" t="s">
        <v>3593</v>
      </c>
      <c r="ALU103" t="s">
        <v>3593</v>
      </c>
      <c r="ALW103" t="s">
        <v>479</v>
      </c>
      <c r="ALX103" t="s">
        <v>479</v>
      </c>
      <c r="ANR103" t="s">
        <v>2847</v>
      </c>
      <c r="AQG103" t="s">
        <v>3593</v>
      </c>
      <c r="AQH103" t="s">
        <v>2847</v>
      </c>
      <c r="AQJ103" t="s">
        <v>2847</v>
      </c>
      <c r="AQO103" t="s">
        <v>2847</v>
      </c>
      <c r="AQY103" t="s">
        <v>3722</v>
      </c>
      <c r="AQZ103" t="s">
        <v>465</v>
      </c>
      <c r="ARA103" t="s">
        <v>2847</v>
      </c>
      <c r="ARB103" t="s">
        <v>465</v>
      </c>
      <c r="ARM103" t="s">
        <v>2847</v>
      </c>
      <c r="ARO103" t="s">
        <v>2846</v>
      </c>
      <c r="ARP103" t="s">
        <v>2846</v>
      </c>
      <c r="ARV103" t="s">
        <v>2847</v>
      </c>
      <c r="ARX103" t="s">
        <v>2846</v>
      </c>
      <c r="ARY103" t="s">
        <v>2846</v>
      </c>
      <c r="ASN103" t="s">
        <v>3593</v>
      </c>
      <c r="ASP103" t="s">
        <v>3722</v>
      </c>
      <c r="ASQ103" t="s">
        <v>3593</v>
      </c>
      <c r="ASR103" t="s">
        <v>2847</v>
      </c>
      <c r="ASY103" t="s">
        <v>3593</v>
      </c>
      <c r="ATA103" t="s">
        <v>465</v>
      </c>
      <c r="ATB103" t="s">
        <v>465</v>
      </c>
      <c r="ATF103" t="s">
        <v>2847</v>
      </c>
      <c r="ATN103" t="s">
        <v>6524</v>
      </c>
      <c r="ATP103" t="s">
        <v>2846</v>
      </c>
    </row>
    <row r="104" spans="765:1012 1058:1212" x14ac:dyDescent="0.25">
      <c r="ACK104" t="s">
        <v>480</v>
      </c>
      <c r="ACN104" t="s">
        <v>480</v>
      </c>
      <c r="AGB104" t="s">
        <v>2848</v>
      </c>
      <c r="AKG104" t="s">
        <v>465</v>
      </c>
      <c r="AKI104" t="s">
        <v>3723</v>
      </c>
      <c r="AKJ104" t="s">
        <v>2848</v>
      </c>
      <c r="AKL104" t="s">
        <v>2848</v>
      </c>
      <c r="AKM104" t="s">
        <v>2848</v>
      </c>
      <c r="AKP104" t="s">
        <v>2848</v>
      </c>
      <c r="AKR104" t="s">
        <v>2847</v>
      </c>
      <c r="AKS104" t="s">
        <v>2847</v>
      </c>
      <c r="AKU104" t="s">
        <v>2848</v>
      </c>
      <c r="ALA104" t="s">
        <v>465</v>
      </c>
      <c r="ALI104" t="s">
        <v>465</v>
      </c>
      <c r="ALU104" t="s">
        <v>465</v>
      </c>
      <c r="ALW104" t="s">
        <v>480</v>
      </c>
      <c r="ALX104" t="s">
        <v>480</v>
      </c>
      <c r="ANR104" t="s">
        <v>2848</v>
      </c>
      <c r="AQG104" t="s">
        <v>465</v>
      </c>
      <c r="AQH104" t="s">
        <v>2848</v>
      </c>
      <c r="AQJ104" t="s">
        <v>2848</v>
      </c>
      <c r="AQO104" t="s">
        <v>2848</v>
      </c>
      <c r="AQY104" t="s">
        <v>3723</v>
      </c>
      <c r="AQZ104" t="s">
        <v>466</v>
      </c>
      <c r="ARA104" t="s">
        <v>2848</v>
      </c>
      <c r="ARB104" t="s">
        <v>466</v>
      </c>
      <c r="ARM104" t="s">
        <v>2848</v>
      </c>
      <c r="ARO104" t="s">
        <v>2847</v>
      </c>
      <c r="ARP104" t="s">
        <v>2847</v>
      </c>
      <c r="ARV104" t="s">
        <v>2848</v>
      </c>
      <c r="ARX104" t="s">
        <v>2847</v>
      </c>
      <c r="ARY104" t="s">
        <v>2847</v>
      </c>
      <c r="ASN104" t="s">
        <v>465</v>
      </c>
      <c r="ASP104" t="s">
        <v>3723</v>
      </c>
      <c r="ASQ104" t="s">
        <v>465</v>
      </c>
      <c r="ASR104" t="s">
        <v>2848</v>
      </c>
      <c r="ASY104" t="s">
        <v>465</v>
      </c>
      <c r="ATA104" t="s">
        <v>466</v>
      </c>
      <c r="ATB104" t="s">
        <v>466</v>
      </c>
      <c r="ATF104" t="s">
        <v>2848</v>
      </c>
      <c r="ATN104" t="s">
        <v>6525</v>
      </c>
      <c r="ATP104" t="s">
        <v>2847</v>
      </c>
    </row>
    <row r="105" spans="765:1012 1058:1212" x14ac:dyDescent="0.25">
      <c r="ACK105" t="s">
        <v>481</v>
      </c>
      <c r="ACN105" t="s">
        <v>481</v>
      </c>
      <c r="AGB105" t="s">
        <v>2849</v>
      </c>
      <c r="AKG105" t="s">
        <v>466</v>
      </c>
      <c r="AKI105" t="s">
        <v>3724</v>
      </c>
      <c r="AKJ105" t="s">
        <v>2849</v>
      </c>
      <c r="AKL105" t="s">
        <v>2849</v>
      </c>
      <c r="AKM105" t="s">
        <v>2849</v>
      </c>
      <c r="AKP105" t="s">
        <v>2849</v>
      </c>
      <c r="AKR105" t="s">
        <v>2848</v>
      </c>
      <c r="AKS105" t="s">
        <v>2848</v>
      </c>
      <c r="AKU105" t="s">
        <v>2849</v>
      </c>
      <c r="ALA105" t="s">
        <v>466</v>
      </c>
      <c r="ALI105" t="s">
        <v>466</v>
      </c>
      <c r="ALU105" t="s">
        <v>466</v>
      </c>
      <c r="ALW105" t="s">
        <v>481</v>
      </c>
      <c r="ALX105" t="s">
        <v>481</v>
      </c>
      <c r="ANR105" t="s">
        <v>2849</v>
      </c>
      <c r="AQG105" t="s">
        <v>466</v>
      </c>
      <c r="AQH105" t="s">
        <v>2849</v>
      </c>
      <c r="AQJ105" t="s">
        <v>2849</v>
      </c>
      <c r="AQO105" t="s">
        <v>2849</v>
      </c>
      <c r="AQY105" t="s">
        <v>3724</v>
      </c>
      <c r="AQZ105" t="s">
        <v>467</v>
      </c>
      <c r="ARA105" t="s">
        <v>2849</v>
      </c>
      <c r="ARB105" t="s">
        <v>467</v>
      </c>
      <c r="ARM105" t="s">
        <v>2849</v>
      </c>
      <c r="ARO105" t="s">
        <v>2848</v>
      </c>
      <c r="ARP105" t="s">
        <v>2848</v>
      </c>
      <c r="ARV105" t="s">
        <v>2849</v>
      </c>
      <c r="ARX105" t="s">
        <v>2848</v>
      </c>
      <c r="ARY105" t="s">
        <v>2848</v>
      </c>
      <c r="ASN105" t="s">
        <v>466</v>
      </c>
      <c r="ASP105" t="s">
        <v>3724</v>
      </c>
      <c r="ASQ105" t="s">
        <v>466</v>
      </c>
      <c r="ASR105" t="s">
        <v>2849</v>
      </c>
      <c r="ASY105" t="s">
        <v>466</v>
      </c>
      <c r="ATA105" t="s">
        <v>467</v>
      </c>
      <c r="ATB105" t="s">
        <v>467</v>
      </c>
      <c r="ATF105" t="s">
        <v>2849</v>
      </c>
      <c r="ATN105" t="s">
        <v>6526</v>
      </c>
      <c r="ATP105" t="s">
        <v>2848</v>
      </c>
    </row>
    <row r="106" spans="765:1012 1058:1212" x14ac:dyDescent="0.25">
      <c r="ACK106" t="s">
        <v>482</v>
      </c>
      <c r="ACN106" t="s">
        <v>482</v>
      </c>
      <c r="AGB106" t="s">
        <v>2850</v>
      </c>
      <c r="AKG106" t="s">
        <v>467</v>
      </c>
      <c r="AKI106" t="s">
        <v>3725</v>
      </c>
      <c r="AKJ106" t="s">
        <v>2850</v>
      </c>
      <c r="AKL106" t="s">
        <v>2850</v>
      </c>
      <c r="AKM106" t="s">
        <v>2850</v>
      </c>
      <c r="AKP106" t="s">
        <v>2850</v>
      </c>
      <c r="AKR106" t="s">
        <v>2849</v>
      </c>
      <c r="AKS106" t="s">
        <v>2849</v>
      </c>
      <c r="AKU106" t="s">
        <v>2850</v>
      </c>
      <c r="ALA106" t="s">
        <v>467</v>
      </c>
      <c r="ALI106" t="s">
        <v>467</v>
      </c>
      <c r="ALU106" t="s">
        <v>467</v>
      </c>
      <c r="ALW106" t="s">
        <v>482</v>
      </c>
      <c r="ALX106" t="s">
        <v>482</v>
      </c>
      <c r="ANR106" t="s">
        <v>2850</v>
      </c>
      <c r="AQG106" t="s">
        <v>467</v>
      </c>
      <c r="AQH106" t="s">
        <v>2850</v>
      </c>
      <c r="AQJ106" t="s">
        <v>2850</v>
      </c>
      <c r="AQO106" t="s">
        <v>2850</v>
      </c>
      <c r="AQY106" t="s">
        <v>3725</v>
      </c>
      <c r="AQZ106" t="s">
        <v>468</v>
      </c>
      <c r="ARA106" t="s">
        <v>2850</v>
      </c>
      <c r="ARB106" t="s">
        <v>468</v>
      </c>
      <c r="ARM106" t="s">
        <v>2850</v>
      </c>
      <c r="ARO106" t="s">
        <v>2849</v>
      </c>
      <c r="ARP106" t="s">
        <v>2849</v>
      </c>
      <c r="ARV106" t="s">
        <v>2850</v>
      </c>
      <c r="ARX106" t="s">
        <v>2849</v>
      </c>
      <c r="ARY106" t="s">
        <v>2849</v>
      </c>
      <c r="ASN106" t="s">
        <v>467</v>
      </c>
      <c r="ASP106" t="s">
        <v>3725</v>
      </c>
      <c r="ASQ106" t="s">
        <v>467</v>
      </c>
      <c r="ASR106" t="s">
        <v>2850</v>
      </c>
      <c r="ASY106" t="s">
        <v>467</v>
      </c>
      <c r="ATA106" t="s">
        <v>468</v>
      </c>
      <c r="ATB106" t="s">
        <v>468</v>
      </c>
      <c r="ATF106" t="s">
        <v>2850</v>
      </c>
      <c r="ATN106" t="s">
        <v>6527</v>
      </c>
      <c r="ATP106" t="s">
        <v>2849</v>
      </c>
    </row>
    <row r="107" spans="765:1012 1058:1212" x14ac:dyDescent="0.25">
      <c r="ACK107" t="s">
        <v>483</v>
      </c>
      <c r="ACN107" t="s">
        <v>483</v>
      </c>
      <c r="AGB107" t="s">
        <v>2851</v>
      </c>
      <c r="AKG107" t="s">
        <v>468</v>
      </c>
      <c r="AKI107" t="s">
        <v>3726</v>
      </c>
      <c r="AKJ107" t="s">
        <v>2851</v>
      </c>
      <c r="AKL107" t="s">
        <v>2851</v>
      </c>
      <c r="AKM107" t="s">
        <v>2851</v>
      </c>
      <c r="AKP107" t="s">
        <v>2851</v>
      </c>
      <c r="AKR107" t="s">
        <v>2850</v>
      </c>
      <c r="AKS107" t="s">
        <v>2850</v>
      </c>
      <c r="AKU107" t="s">
        <v>2851</v>
      </c>
      <c r="ALA107" t="s">
        <v>468</v>
      </c>
      <c r="ALI107" t="s">
        <v>468</v>
      </c>
      <c r="ALU107" t="s">
        <v>468</v>
      </c>
      <c r="ALW107" t="s">
        <v>483</v>
      </c>
      <c r="ALX107" t="s">
        <v>483</v>
      </c>
      <c r="ANR107" t="s">
        <v>2851</v>
      </c>
      <c r="AQG107" t="s">
        <v>468</v>
      </c>
      <c r="AQH107" t="s">
        <v>2851</v>
      </c>
      <c r="AQJ107" t="s">
        <v>2851</v>
      </c>
      <c r="AQO107" t="s">
        <v>2851</v>
      </c>
      <c r="AQY107" t="s">
        <v>3726</v>
      </c>
      <c r="AQZ107" t="s">
        <v>3594</v>
      </c>
      <c r="ARA107" t="s">
        <v>2851</v>
      </c>
      <c r="ARB107" t="s">
        <v>3594</v>
      </c>
      <c r="ARM107" t="s">
        <v>2851</v>
      </c>
      <c r="ARO107" t="s">
        <v>2850</v>
      </c>
      <c r="ARP107" t="s">
        <v>2850</v>
      </c>
      <c r="ARV107" t="s">
        <v>2851</v>
      </c>
      <c r="ARX107" t="s">
        <v>2850</v>
      </c>
      <c r="ARY107" t="s">
        <v>2850</v>
      </c>
      <c r="ASN107" t="s">
        <v>468</v>
      </c>
      <c r="ASP107" t="s">
        <v>3726</v>
      </c>
      <c r="ASQ107" t="s">
        <v>468</v>
      </c>
      <c r="ASR107" t="s">
        <v>2851</v>
      </c>
      <c r="ASY107" t="s">
        <v>468</v>
      </c>
      <c r="ATA107" t="s">
        <v>3594</v>
      </c>
      <c r="ATB107" t="s">
        <v>3594</v>
      </c>
      <c r="ATF107" t="s">
        <v>2851</v>
      </c>
      <c r="ATN107" t="s">
        <v>6528</v>
      </c>
      <c r="ATP107" t="s">
        <v>2850</v>
      </c>
    </row>
    <row r="108" spans="765:1012 1058:1212" x14ac:dyDescent="0.25">
      <c r="ACK108" t="s">
        <v>484</v>
      </c>
      <c r="ACN108" t="s">
        <v>484</v>
      </c>
      <c r="AGB108" t="s">
        <v>2852</v>
      </c>
      <c r="AKG108" t="s">
        <v>3594</v>
      </c>
      <c r="AKI108" t="s">
        <v>3727</v>
      </c>
      <c r="AKJ108" t="s">
        <v>2852</v>
      </c>
      <c r="AKL108" t="s">
        <v>2852</v>
      </c>
      <c r="AKM108" t="s">
        <v>2852</v>
      </c>
      <c r="AKP108" t="s">
        <v>2852</v>
      </c>
      <c r="AKR108" t="s">
        <v>2851</v>
      </c>
      <c r="AKS108" t="s">
        <v>2851</v>
      </c>
      <c r="AKU108" t="s">
        <v>2852</v>
      </c>
      <c r="ALA108" t="s">
        <v>3594</v>
      </c>
      <c r="ALI108" t="s">
        <v>3594</v>
      </c>
      <c r="ALU108" t="s">
        <v>3594</v>
      </c>
      <c r="ALW108" t="s">
        <v>484</v>
      </c>
      <c r="ALX108" t="s">
        <v>484</v>
      </c>
      <c r="ANR108" t="s">
        <v>2852</v>
      </c>
      <c r="AQG108" t="s">
        <v>3594</v>
      </c>
      <c r="AQH108" t="s">
        <v>2852</v>
      </c>
      <c r="AQJ108" t="s">
        <v>2852</v>
      </c>
      <c r="AQO108" t="s">
        <v>2852</v>
      </c>
      <c r="AQY108" t="s">
        <v>3727</v>
      </c>
      <c r="AQZ108" t="s">
        <v>469</v>
      </c>
      <c r="ARA108" t="s">
        <v>2852</v>
      </c>
      <c r="ARB108" t="s">
        <v>469</v>
      </c>
      <c r="ARM108" t="s">
        <v>2852</v>
      </c>
      <c r="ARO108" t="s">
        <v>2851</v>
      </c>
      <c r="ARP108" t="s">
        <v>2851</v>
      </c>
      <c r="ARV108" t="s">
        <v>2852</v>
      </c>
      <c r="ARX108" t="s">
        <v>2851</v>
      </c>
      <c r="ARY108" t="s">
        <v>2851</v>
      </c>
      <c r="ASN108" t="s">
        <v>3594</v>
      </c>
      <c r="ASP108" t="s">
        <v>3727</v>
      </c>
      <c r="ASQ108" t="s">
        <v>3594</v>
      </c>
      <c r="ASR108" t="s">
        <v>2852</v>
      </c>
      <c r="ASY108" t="s">
        <v>3594</v>
      </c>
      <c r="ATA108" t="s">
        <v>469</v>
      </c>
      <c r="ATB108" t="s">
        <v>469</v>
      </c>
      <c r="ATF108" t="s">
        <v>2852</v>
      </c>
      <c r="ATN108" t="s">
        <v>6529</v>
      </c>
      <c r="ATP108" t="s">
        <v>2851</v>
      </c>
    </row>
    <row r="109" spans="765:1012 1058:1212" x14ac:dyDescent="0.25">
      <c r="ACK109" t="s">
        <v>485</v>
      </c>
      <c r="ACN109" t="s">
        <v>485</v>
      </c>
      <c r="AGB109" t="s">
        <v>2853</v>
      </c>
      <c r="AKG109" t="s">
        <v>469</v>
      </c>
      <c r="AKI109" t="s">
        <v>3728</v>
      </c>
      <c r="AKJ109" t="s">
        <v>2853</v>
      </c>
      <c r="AKL109" t="s">
        <v>2853</v>
      </c>
      <c r="AKM109" t="s">
        <v>2853</v>
      </c>
      <c r="AKP109" t="s">
        <v>2853</v>
      </c>
      <c r="AKR109" t="s">
        <v>2852</v>
      </c>
      <c r="AKS109" t="s">
        <v>2852</v>
      </c>
      <c r="AKU109" t="s">
        <v>2853</v>
      </c>
      <c r="ALA109" t="s">
        <v>469</v>
      </c>
      <c r="ALI109" t="s">
        <v>469</v>
      </c>
      <c r="ALU109" t="s">
        <v>469</v>
      </c>
      <c r="ALW109" t="s">
        <v>485</v>
      </c>
      <c r="ALX109" t="s">
        <v>485</v>
      </c>
      <c r="ANR109" t="s">
        <v>2853</v>
      </c>
      <c r="AQG109" t="s">
        <v>469</v>
      </c>
      <c r="AQH109" t="s">
        <v>2853</v>
      </c>
      <c r="AQJ109" t="s">
        <v>2853</v>
      </c>
      <c r="AQO109" t="s">
        <v>2853</v>
      </c>
      <c r="AQY109" t="s">
        <v>3728</v>
      </c>
      <c r="AQZ109" t="s">
        <v>470</v>
      </c>
      <c r="ARA109" t="s">
        <v>2853</v>
      </c>
      <c r="ARB109" t="s">
        <v>470</v>
      </c>
      <c r="ARM109" t="s">
        <v>2853</v>
      </c>
      <c r="ARO109" t="s">
        <v>2852</v>
      </c>
      <c r="ARP109" t="s">
        <v>2852</v>
      </c>
      <c r="ARV109" t="s">
        <v>2853</v>
      </c>
      <c r="ARX109" t="s">
        <v>2852</v>
      </c>
      <c r="ARY109" t="s">
        <v>2852</v>
      </c>
      <c r="ASN109" t="s">
        <v>469</v>
      </c>
      <c r="ASP109" t="s">
        <v>3728</v>
      </c>
      <c r="ASQ109" t="s">
        <v>469</v>
      </c>
      <c r="ASR109" t="s">
        <v>2853</v>
      </c>
      <c r="ASY109" t="s">
        <v>469</v>
      </c>
      <c r="ATA109" t="s">
        <v>470</v>
      </c>
      <c r="ATB109" t="s">
        <v>470</v>
      </c>
      <c r="ATF109" t="s">
        <v>2853</v>
      </c>
      <c r="ATN109" t="s">
        <v>6530</v>
      </c>
      <c r="ATP109" t="s">
        <v>2852</v>
      </c>
    </row>
    <row r="110" spans="765:1012 1058:1212" x14ac:dyDescent="0.25">
      <c r="ACK110" t="s">
        <v>486</v>
      </c>
      <c r="ACN110" t="s">
        <v>486</v>
      </c>
      <c r="AGB110" t="s">
        <v>2854</v>
      </c>
      <c r="AKG110" t="s">
        <v>470</v>
      </c>
      <c r="AKI110" t="s">
        <v>3729</v>
      </c>
      <c r="AKJ110" t="s">
        <v>2854</v>
      </c>
      <c r="AKL110" t="s">
        <v>2854</v>
      </c>
      <c r="AKM110" t="s">
        <v>2854</v>
      </c>
      <c r="AKP110" t="s">
        <v>2854</v>
      </c>
      <c r="AKR110" t="s">
        <v>2853</v>
      </c>
      <c r="AKS110" t="s">
        <v>2853</v>
      </c>
      <c r="AKU110" t="s">
        <v>2854</v>
      </c>
      <c r="ALA110" t="s">
        <v>470</v>
      </c>
      <c r="ALI110" t="s">
        <v>470</v>
      </c>
      <c r="ALU110" t="s">
        <v>470</v>
      </c>
      <c r="ALW110" t="s">
        <v>486</v>
      </c>
      <c r="ALX110" t="s">
        <v>486</v>
      </c>
      <c r="ANR110" t="s">
        <v>2854</v>
      </c>
      <c r="AQG110" t="s">
        <v>470</v>
      </c>
      <c r="AQH110" t="s">
        <v>2854</v>
      </c>
      <c r="AQJ110" t="s">
        <v>2854</v>
      </c>
      <c r="AQO110" t="s">
        <v>2854</v>
      </c>
      <c r="AQY110" t="s">
        <v>3729</v>
      </c>
      <c r="AQZ110" t="s">
        <v>3595</v>
      </c>
      <c r="ARA110" t="s">
        <v>2854</v>
      </c>
      <c r="ARB110" t="s">
        <v>3595</v>
      </c>
      <c r="ARM110" t="s">
        <v>2854</v>
      </c>
      <c r="ARO110" t="s">
        <v>2853</v>
      </c>
      <c r="ARP110" t="s">
        <v>2853</v>
      </c>
      <c r="ARV110" t="s">
        <v>2854</v>
      </c>
      <c r="ARX110" t="s">
        <v>2853</v>
      </c>
      <c r="ARY110" t="s">
        <v>2853</v>
      </c>
      <c r="ASN110" t="s">
        <v>470</v>
      </c>
      <c r="ASP110" t="s">
        <v>3729</v>
      </c>
      <c r="ASQ110" t="s">
        <v>470</v>
      </c>
      <c r="ASR110" t="s">
        <v>2854</v>
      </c>
      <c r="ASY110" t="s">
        <v>470</v>
      </c>
      <c r="ATA110" t="s">
        <v>3595</v>
      </c>
      <c r="ATB110" t="s">
        <v>3595</v>
      </c>
      <c r="ATF110" t="s">
        <v>2854</v>
      </c>
      <c r="ATN110" t="s">
        <v>6531</v>
      </c>
      <c r="ATP110" t="s">
        <v>2853</v>
      </c>
    </row>
    <row r="111" spans="765:1012 1058:1212" x14ac:dyDescent="0.25">
      <c r="ACK111" t="s">
        <v>487</v>
      </c>
      <c r="ACN111" t="s">
        <v>487</v>
      </c>
      <c r="AGB111" t="s">
        <v>2855</v>
      </c>
      <c r="AKG111" t="s">
        <v>3595</v>
      </c>
      <c r="AKI111" t="s">
        <v>3730</v>
      </c>
      <c r="AKJ111" t="s">
        <v>2855</v>
      </c>
      <c r="AKL111" t="s">
        <v>2855</v>
      </c>
      <c r="AKM111" t="s">
        <v>2855</v>
      </c>
      <c r="AKP111" t="s">
        <v>2855</v>
      </c>
      <c r="AKR111" t="s">
        <v>2854</v>
      </c>
      <c r="AKS111" t="s">
        <v>2854</v>
      </c>
      <c r="AKU111" t="s">
        <v>2855</v>
      </c>
      <c r="ALA111" t="s">
        <v>3595</v>
      </c>
      <c r="ALI111" t="s">
        <v>3595</v>
      </c>
      <c r="ALU111" t="s">
        <v>3595</v>
      </c>
      <c r="ALW111" t="s">
        <v>487</v>
      </c>
      <c r="ALX111" t="s">
        <v>487</v>
      </c>
      <c r="ANR111" t="s">
        <v>2855</v>
      </c>
      <c r="AQG111" t="s">
        <v>3595</v>
      </c>
      <c r="AQH111" t="s">
        <v>2855</v>
      </c>
      <c r="AQJ111" t="s">
        <v>2855</v>
      </c>
      <c r="AQO111" t="s">
        <v>2855</v>
      </c>
      <c r="AQY111" t="s">
        <v>3730</v>
      </c>
      <c r="AQZ111" t="s">
        <v>471</v>
      </c>
      <c r="ARA111" t="s">
        <v>2855</v>
      </c>
      <c r="ARB111" t="s">
        <v>471</v>
      </c>
      <c r="ARM111" t="s">
        <v>2855</v>
      </c>
      <c r="ARO111" t="s">
        <v>2854</v>
      </c>
      <c r="ARP111" t="s">
        <v>2854</v>
      </c>
      <c r="ARV111" t="s">
        <v>2855</v>
      </c>
      <c r="ARX111" t="s">
        <v>2854</v>
      </c>
      <c r="ARY111" t="s">
        <v>2854</v>
      </c>
      <c r="ASN111" t="s">
        <v>3595</v>
      </c>
      <c r="ASP111" t="s">
        <v>3730</v>
      </c>
      <c r="ASQ111" t="s">
        <v>3595</v>
      </c>
      <c r="ASR111" t="s">
        <v>2855</v>
      </c>
      <c r="ASY111" t="s">
        <v>3595</v>
      </c>
      <c r="ATA111" t="s">
        <v>471</v>
      </c>
      <c r="ATB111" t="s">
        <v>471</v>
      </c>
      <c r="ATF111" t="s">
        <v>2855</v>
      </c>
      <c r="ATN111" t="s">
        <v>6532</v>
      </c>
      <c r="ATP111" t="s">
        <v>2854</v>
      </c>
    </row>
    <row r="112" spans="765:1012 1058:1212" x14ac:dyDescent="0.25">
      <c r="ACK112" t="s">
        <v>488</v>
      </c>
      <c r="ACN112" t="s">
        <v>488</v>
      </c>
      <c r="AGB112" t="s">
        <v>2856</v>
      </c>
      <c r="AKG112" t="s">
        <v>471</v>
      </c>
      <c r="AKI112" t="s">
        <v>3731</v>
      </c>
      <c r="AKJ112" t="s">
        <v>2856</v>
      </c>
      <c r="AKL112" t="s">
        <v>2856</v>
      </c>
      <c r="AKM112" t="s">
        <v>2856</v>
      </c>
      <c r="AKP112" t="s">
        <v>2856</v>
      </c>
      <c r="AKR112" t="s">
        <v>2855</v>
      </c>
      <c r="AKS112" t="s">
        <v>2855</v>
      </c>
      <c r="AKU112" t="s">
        <v>2856</v>
      </c>
      <c r="ALA112" t="s">
        <v>471</v>
      </c>
      <c r="ALI112" t="s">
        <v>471</v>
      </c>
      <c r="ALU112" t="s">
        <v>471</v>
      </c>
      <c r="ALW112" t="s">
        <v>488</v>
      </c>
      <c r="ALX112" t="s">
        <v>488</v>
      </c>
      <c r="ANR112" t="s">
        <v>2856</v>
      </c>
      <c r="AQG112" t="s">
        <v>471</v>
      </c>
      <c r="AQH112" t="s">
        <v>2856</v>
      </c>
      <c r="AQJ112" t="s">
        <v>2856</v>
      </c>
      <c r="AQO112" t="s">
        <v>2856</v>
      </c>
      <c r="AQY112" t="s">
        <v>3731</v>
      </c>
      <c r="AQZ112" t="s">
        <v>472</v>
      </c>
      <c r="ARA112" t="s">
        <v>2856</v>
      </c>
      <c r="ARB112" t="s">
        <v>472</v>
      </c>
      <c r="ARM112" t="s">
        <v>2856</v>
      </c>
      <c r="ARO112" t="s">
        <v>2855</v>
      </c>
      <c r="ARP112" t="s">
        <v>2855</v>
      </c>
      <c r="ARV112" t="s">
        <v>2856</v>
      </c>
      <c r="ARX112" t="s">
        <v>2855</v>
      </c>
      <c r="ARY112" t="s">
        <v>2855</v>
      </c>
      <c r="ASN112" t="s">
        <v>471</v>
      </c>
      <c r="ASP112" t="s">
        <v>3731</v>
      </c>
      <c r="ASQ112" t="s">
        <v>471</v>
      </c>
      <c r="ASR112" t="s">
        <v>2856</v>
      </c>
      <c r="ASY112" t="s">
        <v>471</v>
      </c>
      <c r="ATA112" t="s">
        <v>472</v>
      </c>
      <c r="ATB112" t="s">
        <v>472</v>
      </c>
      <c r="ATF112" t="s">
        <v>2856</v>
      </c>
      <c r="ATN112" t="s">
        <v>6533</v>
      </c>
      <c r="ATP112" t="s">
        <v>2855</v>
      </c>
    </row>
    <row r="113" spans="765:1012 1058:1212" x14ac:dyDescent="0.25">
      <c r="ACK113" t="s">
        <v>489</v>
      </c>
      <c r="ACN113" t="s">
        <v>489</v>
      </c>
      <c r="AGB113" t="s">
        <v>2857</v>
      </c>
      <c r="AKG113" t="s">
        <v>472</v>
      </c>
      <c r="AKI113" t="s">
        <v>3732</v>
      </c>
      <c r="AKJ113" t="s">
        <v>2857</v>
      </c>
      <c r="AKL113" t="s">
        <v>2857</v>
      </c>
      <c r="AKM113" t="s">
        <v>2857</v>
      </c>
      <c r="AKP113" t="s">
        <v>2857</v>
      </c>
      <c r="AKR113" t="s">
        <v>2856</v>
      </c>
      <c r="AKS113" t="s">
        <v>2856</v>
      </c>
      <c r="AKU113" t="s">
        <v>2857</v>
      </c>
      <c r="ALA113" t="s">
        <v>472</v>
      </c>
      <c r="ALI113" t="s">
        <v>472</v>
      </c>
      <c r="ALU113" t="s">
        <v>472</v>
      </c>
      <c r="ALW113" t="s">
        <v>489</v>
      </c>
      <c r="ALX113" t="s">
        <v>489</v>
      </c>
      <c r="ANR113" t="s">
        <v>2857</v>
      </c>
      <c r="AQG113" t="s">
        <v>472</v>
      </c>
      <c r="AQH113" t="s">
        <v>2857</v>
      </c>
      <c r="AQJ113" t="s">
        <v>2857</v>
      </c>
      <c r="AQO113" t="s">
        <v>2857</v>
      </c>
      <c r="AQY113" t="s">
        <v>3732</v>
      </c>
      <c r="AQZ113" t="s">
        <v>473</v>
      </c>
      <c r="ARA113" t="s">
        <v>2857</v>
      </c>
      <c r="ARB113" t="s">
        <v>473</v>
      </c>
      <c r="ARM113" t="s">
        <v>2857</v>
      </c>
      <c r="ARO113" t="s">
        <v>2856</v>
      </c>
      <c r="ARP113" t="s">
        <v>2856</v>
      </c>
      <c r="ARV113" t="s">
        <v>2857</v>
      </c>
      <c r="ARX113" t="s">
        <v>2856</v>
      </c>
      <c r="ARY113" t="s">
        <v>2856</v>
      </c>
      <c r="ASN113" t="s">
        <v>472</v>
      </c>
      <c r="ASP113" t="s">
        <v>3732</v>
      </c>
      <c r="ASQ113" t="s">
        <v>472</v>
      </c>
      <c r="ASR113" t="s">
        <v>2857</v>
      </c>
      <c r="ASY113" t="s">
        <v>472</v>
      </c>
      <c r="ATA113" t="s">
        <v>473</v>
      </c>
      <c r="ATB113" t="s">
        <v>473</v>
      </c>
      <c r="ATF113" t="s">
        <v>2857</v>
      </c>
      <c r="ATN113" t="s">
        <v>6534</v>
      </c>
      <c r="ATP113" t="s">
        <v>2856</v>
      </c>
    </row>
    <row r="114" spans="765:1012 1058:1212" x14ac:dyDescent="0.25">
      <c r="ACK114" t="s">
        <v>490</v>
      </c>
      <c r="ACN114" t="s">
        <v>490</v>
      </c>
      <c r="AGB114" t="s">
        <v>2858</v>
      </c>
      <c r="AKG114" t="s">
        <v>473</v>
      </c>
      <c r="AKI114" t="s">
        <v>3733</v>
      </c>
      <c r="AKJ114" t="s">
        <v>2858</v>
      </c>
      <c r="AKL114" t="s">
        <v>2858</v>
      </c>
      <c r="AKM114" t="s">
        <v>2858</v>
      </c>
      <c r="AKP114" t="s">
        <v>2858</v>
      </c>
      <c r="AKR114" t="s">
        <v>2857</v>
      </c>
      <c r="AKS114" t="s">
        <v>2857</v>
      </c>
      <c r="AKU114" t="s">
        <v>2858</v>
      </c>
      <c r="ALA114" t="s">
        <v>473</v>
      </c>
      <c r="ALI114" t="s">
        <v>473</v>
      </c>
      <c r="ALU114" t="s">
        <v>473</v>
      </c>
      <c r="ALW114" t="s">
        <v>490</v>
      </c>
      <c r="ALX114" t="s">
        <v>490</v>
      </c>
      <c r="ANR114" t="s">
        <v>2858</v>
      </c>
      <c r="AQG114" t="s">
        <v>473</v>
      </c>
      <c r="AQH114" t="s">
        <v>2858</v>
      </c>
      <c r="AQJ114" t="s">
        <v>2858</v>
      </c>
      <c r="AQO114" t="s">
        <v>2858</v>
      </c>
      <c r="AQY114" t="s">
        <v>3733</v>
      </c>
      <c r="AQZ114" t="s">
        <v>474</v>
      </c>
      <c r="ARA114" t="s">
        <v>2858</v>
      </c>
      <c r="ARB114" t="s">
        <v>474</v>
      </c>
      <c r="ARM114" t="s">
        <v>2858</v>
      </c>
      <c r="ARO114" t="s">
        <v>2857</v>
      </c>
      <c r="ARP114" t="s">
        <v>2857</v>
      </c>
      <c r="ARV114" t="s">
        <v>2858</v>
      </c>
      <c r="ARX114" t="s">
        <v>2857</v>
      </c>
      <c r="ARY114" t="s">
        <v>2857</v>
      </c>
      <c r="ASN114" t="s">
        <v>473</v>
      </c>
      <c r="ASP114" t="s">
        <v>3733</v>
      </c>
      <c r="ASQ114" t="s">
        <v>473</v>
      </c>
      <c r="ASR114" t="s">
        <v>2858</v>
      </c>
      <c r="ASY114" t="s">
        <v>473</v>
      </c>
      <c r="ATA114" t="s">
        <v>474</v>
      </c>
      <c r="ATB114" t="s">
        <v>474</v>
      </c>
      <c r="ATF114" t="s">
        <v>2858</v>
      </c>
      <c r="ATN114" t="s">
        <v>6535</v>
      </c>
      <c r="ATP114" t="s">
        <v>2857</v>
      </c>
    </row>
    <row r="115" spans="765:1012 1058:1212" x14ac:dyDescent="0.25">
      <c r="ACK115" t="s">
        <v>491</v>
      </c>
      <c r="ACN115" t="s">
        <v>491</v>
      </c>
      <c r="AGB115" t="s">
        <v>2859</v>
      </c>
      <c r="AKG115" t="s">
        <v>474</v>
      </c>
      <c r="AKI115" t="s">
        <v>3734</v>
      </c>
      <c r="AKJ115" t="s">
        <v>2859</v>
      </c>
      <c r="AKL115" t="s">
        <v>2859</v>
      </c>
      <c r="AKM115" t="s">
        <v>2859</v>
      </c>
      <c r="AKP115" t="s">
        <v>2859</v>
      </c>
      <c r="AKR115" t="s">
        <v>2858</v>
      </c>
      <c r="AKS115" t="s">
        <v>2858</v>
      </c>
      <c r="AKU115" t="s">
        <v>2859</v>
      </c>
      <c r="ALA115" t="s">
        <v>474</v>
      </c>
      <c r="ALI115" t="s">
        <v>474</v>
      </c>
      <c r="ALU115" t="s">
        <v>474</v>
      </c>
      <c r="ALW115" t="s">
        <v>491</v>
      </c>
      <c r="ALX115" t="s">
        <v>491</v>
      </c>
      <c r="ANR115" t="s">
        <v>2859</v>
      </c>
      <c r="AQG115" t="s">
        <v>474</v>
      </c>
      <c r="AQH115" t="s">
        <v>2859</v>
      </c>
      <c r="AQJ115" t="s">
        <v>2859</v>
      </c>
      <c r="AQO115" t="s">
        <v>2859</v>
      </c>
      <c r="AQY115" t="s">
        <v>3734</v>
      </c>
      <c r="AQZ115" t="s">
        <v>475</v>
      </c>
      <c r="ARA115" t="s">
        <v>2859</v>
      </c>
      <c r="ARB115" t="s">
        <v>475</v>
      </c>
      <c r="ARM115" t="s">
        <v>2859</v>
      </c>
      <c r="ARO115" t="s">
        <v>2858</v>
      </c>
      <c r="ARP115" t="s">
        <v>2858</v>
      </c>
      <c r="ARV115" t="s">
        <v>2859</v>
      </c>
      <c r="ARX115" t="s">
        <v>2858</v>
      </c>
      <c r="ARY115" t="s">
        <v>2858</v>
      </c>
      <c r="ASN115" t="s">
        <v>474</v>
      </c>
      <c r="ASP115" t="s">
        <v>3734</v>
      </c>
      <c r="ASQ115" t="s">
        <v>474</v>
      </c>
      <c r="ASR115" t="s">
        <v>2859</v>
      </c>
      <c r="ASY115" t="s">
        <v>474</v>
      </c>
      <c r="ATA115" t="s">
        <v>475</v>
      </c>
      <c r="ATB115" t="s">
        <v>475</v>
      </c>
      <c r="ATF115" t="s">
        <v>2859</v>
      </c>
      <c r="ATN115" t="s">
        <v>6536</v>
      </c>
      <c r="ATP115" t="s">
        <v>2858</v>
      </c>
    </row>
    <row r="116" spans="765:1012 1058:1212" x14ac:dyDescent="0.25">
      <c r="ACK116" t="s">
        <v>492</v>
      </c>
      <c r="ACN116" t="s">
        <v>492</v>
      </c>
      <c r="AGB116" t="s">
        <v>2860</v>
      </c>
      <c r="AKG116" t="s">
        <v>475</v>
      </c>
      <c r="AKI116" t="s">
        <v>3735</v>
      </c>
      <c r="AKJ116" t="s">
        <v>2860</v>
      </c>
      <c r="AKL116" t="s">
        <v>2860</v>
      </c>
      <c r="AKM116" t="s">
        <v>2860</v>
      </c>
      <c r="AKP116" t="s">
        <v>2860</v>
      </c>
      <c r="AKR116" t="s">
        <v>2859</v>
      </c>
      <c r="AKS116" t="s">
        <v>2859</v>
      </c>
      <c r="AKU116" t="s">
        <v>2860</v>
      </c>
      <c r="ALA116" t="s">
        <v>475</v>
      </c>
      <c r="ALI116" t="s">
        <v>475</v>
      </c>
      <c r="ALU116" t="s">
        <v>475</v>
      </c>
      <c r="ALW116" t="s">
        <v>492</v>
      </c>
      <c r="ALX116" t="s">
        <v>492</v>
      </c>
      <c r="ANR116" t="s">
        <v>2860</v>
      </c>
      <c r="AQG116" t="s">
        <v>475</v>
      </c>
      <c r="AQH116" t="s">
        <v>2860</v>
      </c>
      <c r="AQJ116" t="s">
        <v>2860</v>
      </c>
      <c r="AQO116" t="s">
        <v>2860</v>
      </c>
      <c r="AQY116" t="s">
        <v>3735</v>
      </c>
      <c r="AQZ116" t="s">
        <v>476</v>
      </c>
      <c r="ARA116" t="s">
        <v>2860</v>
      </c>
      <c r="ARB116" t="s">
        <v>476</v>
      </c>
      <c r="ARM116" t="s">
        <v>2860</v>
      </c>
      <c r="ARO116" t="s">
        <v>2859</v>
      </c>
      <c r="ARP116" t="s">
        <v>2859</v>
      </c>
      <c r="ARV116" t="s">
        <v>2860</v>
      </c>
      <c r="ARX116" t="s">
        <v>2859</v>
      </c>
      <c r="ARY116" t="s">
        <v>2859</v>
      </c>
      <c r="ASN116" t="s">
        <v>475</v>
      </c>
      <c r="ASP116" t="s">
        <v>3735</v>
      </c>
      <c r="ASQ116" t="s">
        <v>475</v>
      </c>
      <c r="ASR116" t="s">
        <v>2860</v>
      </c>
      <c r="ASY116" t="s">
        <v>475</v>
      </c>
      <c r="ATA116" t="s">
        <v>476</v>
      </c>
      <c r="ATB116" t="s">
        <v>476</v>
      </c>
      <c r="ATF116" t="s">
        <v>2860</v>
      </c>
      <c r="ATN116" t="s">
        <v>6537</v>
      </c>
      <c r="ATP116" t="s">
        <v>2859</v>
      </c>
    </row>
    <row r="117" spans="765:1012 1058:1212" x14ac:dyDescent="0.25">
      <c r="ACK117" t="s">
        <v>493</v>
      </c>
      <c r="ACN117" t="s">
        <v>493</v>
      </c>
      <c r="AGB117" t="s">
        <v>2861</v>
      </c>
      <c r="AKG117" t="s">
        <v>476</v>
      </c>
      <c r="AKI117" t="s">
        <v>3736</v>
      </c>
      <c r="AKJ117" t="s">
        <v>2861</v>
      </c>
      <c r="AKL117" t="s">
        <v>2861</v>
      </c>
      <c r="AKM117" t="s">
        <v>2861</v>
      </c>
      <c r="AKP117" t="s">
        <v>2861</v>
      </c>
      <c r="AKR117" t="s">
        <v>2860</v>
      </c>
      <c r="AKS117" t="s">
        <v>2860</v>
      </c>
      <c r="AKU117" t="s">
        <v>2861</v>
      </c>
      <c r="ALA117" t="s">
        <v>476</v>
      </c>
      <c r="ALI117" t="s">
        <v>476</v>
      </c>
      <c r="ALU117" t="s">
        <v>476</v>
      </c>
      <c r="ALW117" t="s">
        <v>493</v>
      </c>
      <c r="ALX117" t="s">
        <v>493</v>
      </c>
      <c r="ANR117" t="s">
        <v>2861</v>
      </c>
      <c r="AQG117" t="s">
        <v>476</v>
      </c>
      <c r="AQH117" t="s">
        <v>2861</v>
      </c>
      <c r="AQJ117" t="s">
        <v>2861</v>
      </c>
      <c r="AQO117" t="s">
        <v>2861</v>
      </c>
      <c r="AQY117" t="s">
        <v>3736</v>
      </c>
      <c r="AQZ117" t="s">
        <v>477</v>
      </c>
      <c r="ARA117" t="s">
        <v>2861</v>
      </c>
      <c r="ARB117" t="s">
        <v>477</v>
      </c>
      <c r="ARM117" t="s">
        <v>2861</v>
      </c>
      <c r="ARO117" t="s">
        <v>2860</v>
      </c>
      <c r="ARP117" t="s">
        <v>2860</v>
      </c>
      <c r="ARV117" t="s">
        <v>2861</v>
      </c>
      <c r="ARX117" t="s">
        <v>2860</v>
      </c>
      <c r="ARY117" t="s">
        <v>2860</v>
      </c>
      <c r="ASN117" t="s">
        <v>476</v>
      </c>
      <c r="ASP117" t="s">
        <v>3736</v>
      </c>
      <c r="ASQ117" t="s">
        <v>476</v>
      </c>
      <c r="ASR117" t="s">
        <v>2861</v>
      </c>
      <c r="ASY117" t="s">
        <v>476</v>
      </c>
      <c r="ATA117" t="s">
        <v>477</v>
      </c>
      <c r="ATB117" t="s">
        <v>477</v>
      </c>
      <c r="ATF117" t="s">
        <v>2861</v>
      </c>
      <c r="ATN117" t="s">
        <v>6538</v>
      </c>
      <c r="ATP117" t="s">
        <v>2860</v>
      </c>
    </row>
    <row r="118" spans="765:1012 1058:1212" x14ac:dyDescent="0.25">
      <c r="ACK118" t="s">
        <v>494</v>
      </c>
      <c r="ACN118" t="s">
        <v>494</v>
      </c>
      <c r="AGB118" t="s">
        <v>2862</v>
      </c>
      <c r="AKG118" t="s">
        <v>477</v>
      </c>
      <c r="AKI118" t="s">
        <v>3737</v>
      </c>
      <c r="AKJ118" t="s">
        <v>2862</v>
      </c>
      <c r="AKL118" t="s">
        <v>2862</v>
      </c>
      <c r="AKM118" t="s">
        <v>2862</v>
      </c>
      <c r="AKP118" t="s">
        <v>2862</v>
      </c>
      <c r="AKR118" t="s">
        <v>2861</v>
      </c>
      <c r="AKS118" t="s">
        <v>2861</v>
      </c>
      <c r="AKU118" t="s">
        <v>2862</v>
      </c>
      <c r="ALA118" t="s">
        <v>477</v>
      </c>
      <c r="ALI118" t="s">
        <v>477</v>
      </c>
      <c r="ALU118" t="s">
        <v>477</v>
      </c>
      <c r="ALW118" t="s">
        <v>494</v>
      </c>
      <c r="ALX118" t="s">
        <v>494</v>
      </c>
      <c r="ANR118" t="s">
        <v>2862</v>
      </c>
      <c r="AQG118" t="s">
        <v>477</v>
      </c>
      <c r="AQH118" t="s">
        <v>2862</v>
      </c>
      <c r="AQJ118" t="s">
        <v>2862</v>
      </c>
      <c r="AQO118" t="s">
        <v>2862</v>
      </c>
      <c r="AQY118" t="s">
        <v>3737</v>
      </c>
      <c r="AQZ118" t="s">
        <v>478</v>
      </c>
      <c r="ARA118" t="s">
        <v>2862</v>
      </c>
      <c r="ARB118" t="s">
        <v>478</v>
      </c>
      <c r="ARM118" t="s">
        <v>2862</v>
      </c>
      <c r="ARO118" t="s">
        <v>2861</v>
      </c>
      <c r="ARP118" t="s">
        <v>2861</v>
      </c>
      <c r="ARV118" t="s">
        <v>2862</v>
      </c>
      <c r="ARX118" t="s">
        <v>2861</v>
      </c>
      <c r="ARY118" t="s">
        <v>2861</v>
      </c>
      <c r="ASN118" t="s">
        <v>477</v>
      </c>
      <c r="ASP118" t="s">
        <v>3737</v>
      </c>
      <c r="ASQ118" t="s">
        <v>477</v>
      </c>
      <c r="ASR118" t="s">
        <v>2862</v>
      </c>
      <c r="ASY118" t="s">
        <v>477</v>
      </c>
      <c r="ATA118" t="s">
        <v>478</v>
      </c>
      <c r="ATB118" t="s">
        <v>478</v>
      </c>
      <c r="ATF118" t="s">
        <v>2862</v>
      </c>
      <c r="ATN118" t="s">
        <v>6539</v>
      </c>
      <c r="ATP118" t="s">
        <v>2861</v>
      </c>
    </row>
    <row r="119" spans="765:1012 1058:1212" x14ac:dyDescent="0.25">
      <c r="ACK119" t="s">
        <v>495</v>
      </c>
      <c r="ACN119" t="s">
        <v>495</v>
      </c>
      <c r="AGB119" t="s">
        <v>2863</v>
      </c>
      <c r="AKG119" t="s">
        <v>478</v>
      </c>
      <c r="AKI119" t="s">
        <v>3738</v>
      </c>
      <c r="AKJ119" t="s">
        <v>2863</v>
      </c>
      <c r="AKL119" t="s">
        <v>2863</v>
      </c>
      <c r="AKM119" t="s">
        <v>2863</v>
      </c>
      <c r="AKP119" t="s">
        <v>2863</v>
      </c>
      <c r="AKR119" t="s">
        <v>2862</v>
      </c>
      <c r="AKS119" t="s">
        <v>2862</v>
      </c>
      <c r="AKU119" t="s">
        <v>2863</v>
      </c>
      <c r="ALA119" t="s">
        <v>478</v>
      </c>
      <c r="ALI119" t="s">
        <v>478</v>
      </c>
      <c r="ALU119" t="s">
        <v>478</v>
      </c>
      <c r="ALW119" t="s">
        <v>495</v>
      </c>
      <c r="ALX119" t="s">
        <v>495</v>
      </c>
      <c r="ANR119" t="s">
        <v>2863</v>
      </c>
      <c r="AQG119" t="s">
        <v>478</v>
      </c>
      <c r="AQH119" t="s">
        <v>2863</v>
      </c>
      <c r="AQJ119" t="s">
        <v>2863</v>
      </c>
      <c r="AQO119" t="s">
        <v>2863</v>
      </c>
      <c r="AQY119" t="s">
        <v>3738</v>
      </c>
      <c r="AQZ119" t="s">
        <v>479</v>
      </c>
      <c r="ARA119" t="s">
        <v>2863</v>
      </c>
      <c r="ARB119" t="s">
        <v>479</v>
      </c>
      <c r="ARM119" t="s">
        <v>2863</v>
      </c>
      <c r="ARO119" t="s">
        <v>2862</v>
      </c>
      <c r="ARP119" t="s">
        <v>2862</v>
      </c>
      <c r="ARV119" t="s">
        <v>2863</v>
      </c>
      <c r="ARX119" t="s">
        <v>2862</v>
      </c>
      <c r="ARY119" t="s">
        <v>2862</v>
      </c>
      <c r="ASN119" t="s">
        <v>478</v>
      </c>
      <c r="ASP119" t="s">
        <v>3738</v>
      </c>
      <c r="ASQ119" t="s">
        <v>478</v>
      </c>
      <c r="ASR119" t="s">
        <v>2863</v>
      </c>
      <c r="ASY119" t="s">
        <v>478</v>
      </c>
      <c r="ATA119" t="s">
        <v>479</v>
      </c>
      <c r="ATB119" t="s">
        <v>479</v>
      </c>
      <c r="ATF119" t="s">
        <v>2863</v>
      </c>
      <c r="ATN119" t="s">
        <v>6540</v>
      </c>
      <c r="ATP119" t="s">
        <v>2862</v>
      </c>
    </row>
    <row r="120" spans="765:1012 1058:1212" x14ac:dyDescent="0.25">
      <c r="ACK120" t="s">
        <v>496</v>
      </c>
      <c r="ACN120" t="s">
        <v>496</v>
      </c>
      <c r="AGB120" t="s">
        <v>2864</v>
      </c>
      <c r="AKG120" t="s">
        <v>479</v>
      </c>
      <c r="AKI120" t="s">
        <v>3739</v>
      </c>
      <c r="AKJ120" t="s">
        <v>2864</v>
      </c>
      <c r="AKL120" t="s">
        <v>2864</v>
      </c>
      <c r="AKM120" t="s">
        <v>2864</v>
      </c>
      <c r="AKP120" t="s">
        <v>2864</v>
      </c>
      <c r="AKR120" t="s">
        <v>2863</v>
      </c>
      <c r="AKS120" t="s">
        <v>2863</v>
      </c>
      <c r="AKU120" t="s">
        <v>2864</v>
      </c>
      <c r="ALA120" t="s">
        <v>479</v>
      </c>
      <c r="ALI120" t="s">
        <v>479</v>
      </c>
      <c r="ALU120" t="s">
        <v>479</v>
      </c>
      <c r="ALW120" t="s">
        <v>496</v>
      </c>
      <c r="ALX120" t="s">
        <v>496</v>
      </c>
      <c r="ANR120" t="s">
        <v>2864</v>
      </c>
      <c r="AQG120" t="s">
        <v>479</v>
      </c>
      <c r="AQH120" t="s">
        <v>2864</v>
      </c>
      <c r="AQJ120" t="s">
        <v>2864</v>
      </c>
      <c r="AQO120" t="s">
        <v>2864</v>
      </c>
      <c r="AQY120" t="s">
        <v>3739</v>
      </c>
      <c r="AQZ120" t="s">
        <v>480</v>
      </c>
      <c r="ARA120" t="s">
        <v>2864</v>
      </c>
      <c r="ARB120" t="s">
        <v>480</v>
      </c>
      <c r="ARM120" t="s">
        <v>2864</v>
      </c>
      <c r="ARO120" t="s">
        <v>2863</v>
      </c>
      <c r="ARP120" t="s">
        <v>2863</v>
      </c>
      <c r="ARV120" t="s">
        <v>2864</v>
      </c>
      <c r="ARX120" t="s">
        <v>2863</v>
      </c>
      <c r="ARY120" t="s">
        <v>2863</v>
      </c>
      <c r="ASN120" t="s">
        <v>479</v>
      </c>
      <c r="ASP120" t="s">
        <v>3739</v>
      </c>
      <c r="ASQ120" t="s">
        <v>479</v>
      </c>
      <c r="ASR120" t="s">
        <v>2864</v>
      </c>
      <c r="ASY120" t="s">
        <v>479</v>
      </c>
      <c r="ATA120" t="s">
        <v>480</v>
      </c>
      <c r="ATB120" t="s">
        <v>480</v>
      </c>
      <c r="ATF120" t="s">
        <v>2864</v>
      </c>
      <c r="ATN120" t="s">
        <v>6541</v>
      </c>
      <c r="ATP120" t="s">
        <v>2863</v>
      </c>
    </row>
    <row r="121" spans="765:1012 1058:1212" x14ac:dyDescent="0.25">
      <c r="ACK121" t="s">
        <v>497</v>
      </c>
      <c r="ACN121" t="s">
        <v>497</v>
      </c>
      <c r="AGB121" t="s">
        <v>2865</v>
      </c>
      <c r="AKG121" t="s">
        <v>480</v>
      </c>
      <c r="AKI121" t="s">
        <v>3740</v>
      </c>
      <c r="AKJ121" t="s">
        <v>2865</v>
      </c>
      <c r="AKL121" t="s">
        <v>2865</v>
      </c>
      <c r="AKM121" t="s">
        <v>2865</v>
      </c>
      <c r="AKP121" t="s">
        <v>2865</v>
      </c>
      <c r="AKR121" t="s">
        <v>2864</v>
      </c>
      <c r="AKS121" t="s">
        <v>2864</v>
      </c>
      <c r="AKU121" t="s">
        <v>2865</v>
      </c>
      <c r="ALA121" t="s">
        <v>480</v>
      </c>
      <c r="ALI121" t="s">
        <v>480</v>
      </c>
      <c r="ALU121" t="s">
        <v>480</v>
      </c>
      <c r="ALW121" t="s">
        <v>497</v>
      </c>
      <c r="ALX121" t="s">
        <v>497</v>
      </c>
      <c r="ANR121" t="s">
        <v>2865</v>
      </c>
      <c r="AQG121" t="s">
        <v>480</v>
      </c>
      <c r="AQH121" t="s">
        <v>2865</v>
      </c>
      <c r="AQJ121" t="s">
        <v>2865</v>
      </c>
      <c r="AQO121" t="s">
        <v>2865</v>
      </c>
      <c r="AQY121" t="s">
        <v>3740</v>
      </c>
      <c r="AQZ121" t="s">
        <v>481</v>
      </c>
      <c r="ARA121" t="s">
        <v>2865</v>
      </c>
      <c r="ARB121" t="s">
        <v>481</v>
      </c>
      <c r="ARM121" t="s">
        <v>2865</v>
      </c>
      <c r="ARO121" t="s">
        <v>2864</v>
      </c>
      <c r="ARP121" t="s">
        <v>2864</v>
      </c>
      <c r="ARV121" t="s">
        <v>2865</v>
      </c>
      <c r="ARX121" t="s">
        <v>2864</v>
      </c>
      <c r="ARY121" t="s">
        <v>2864</v>
      </c>
      <c r="ASN121" t="s">
        <v>480</v>
      </c>
      <c r="ASP121" t="s">
        <v>3740</v>
      </c>
      <c r="ASQ121" t="s">
        <v>480</v>
      </c>
      <c r="ASR121" t="s">
        <v>2865</v>
      </c>
      <c r="ASY121" t="s">
        <v>480</v>
      </c>
      <c r="ATA121" t="s">
        <v>481</v>
      </c>
      <c r="ATB121" t="s">
        <v>481</v>
      </c>
      <c r="ATF121" t="s">
        <v>2865</v>
      </c>
      <c r="ATN121" t="s">
        <v>6542</v>
      </c>
      <c r="ATP121" t="s">
        <v>2864</v>
      </c>
    </row>
    <row r="122" spans="765:1012 1058:1212" x14ac:dyDescent="0.25">
      <c r="ACK122" t="s">
        <v>498</v>
      </c>
      <c r="ACN122" t="s">
        <v>498</v>
      </c>
      <c r="AGB122" t="s">
        <v>2866</v>
      </c>
      <c r="AKG122" t="s">
        <v>481</v>
      </c>
      <c r="AKI122" t="s">
        <v>3741</v>
      </c>
      <c r="AKJ122" t="s">
        <v>2866</v>
      </c>
      <c r="AKL122" t="s">
        <v>2866</v>
      </c>
      <c r="AKM122" t="s">
        <v>2866</v>
      </c>
      <c r="AKP122" t="s">
        <v>2866</v>
      </c>
      <c r="AKR122" t="s">
        <v>2865</v>
      </c>
      <c r="AKS122" t="s">
        <v>2865</v>
      </c>
      <c r="AKU122" t="s">
        <v>2866</v>
      </c>
      <c r="ALA122" t="s">
        <v>481</v>
      </c>
      <c r="ALI122" t="s">
        <v>481</v>
      </c>
      <c r="ALU122" t="s">
        <v>481</v>
      </c>
      <c r="ALW122" t="s">
        <v>498</v>
      </c>
      <c r="ALX122" t="s">
        <v>498</v>
      </c>
      <c r="ANR122" t="s">
        <v>2866</v>
      </c>
      <c r="AQG122" t="s">
        <v>481</v>
      </c>
      <c r="AQH122" t="s">
        <v>2866</v>
      </c>
      <c r="AQJ122" t="s">
        <v>2866</v>
      </c>
      <c r="AQO122" t="s">
        <v>2866</v>
      </c>
      <c r="AQY122" t="s">
        <v>3741</v>
      </c>
      <c r="AQZ122" t="s">
        <v>482</v>
      </c>
      <c r="ARA122" t="s">
        <v>2866</v>
      </c>
      <c r="ARB122" t="s">
        <v>482</v>
      </c>
      <c r="ARM122" t="s">
        <v>2866</v>
      </c>
      <c r="ARO122" t="s">
        <v>2865</v>
      </c>
      <c r="ARP122" t="s">
        <v>2865</v>
      </c>
      <c r="ARV122" t="s">
        <v>2866</v>
      </c>
      <c r="ARX122" t="s">
        <v>2865</v>
      </c>
      <c r="ARY122" t="s">
        <v>2865</v>
      </c>
      <c r="ASN122" t="s">
        <v>481</v>
      </c>
      <c r="ASP122" t="s">
        <v>3741</v>
      </c>
      <c r="ASQ122" t="s">
        <v>481</v>
      </c>
      <c r="ASR122" t="s">
        <v>2866</v>
      </c>
      <c r="ASY122" t="s">
        <v>481</v>
      </c>
      <c r="ATA122" t="s">
        <v>482</v>
      </c>
      <c r="ATB122" t="s">
        <v>482</v>
      </c>
      <c r="ATF122" t="s">
        <v>2866</v>
      </c>
      <c r="ATN122" t="s">
        <v>6543</v>
      </c>
      <c r="ATP122" t="s">
        <v>2865</v>
      </c>
    </row>
    <row r="123" spans="765:1012 1058:1212" x14ac:dyDescent="0.25">
      <c r="ACK123" t="s">
        <v>499</v>
      </c>
      <c r="ACN123" t="s">
        <v>499</v>
      </c>
      <c r="AGB123" t="s">
        <v>2867</v>
      </c>
      <c r="AKG123" t="s">
        <v>482</v>
      </c>
      <c r="AKI123" t="s">
        <v>3742</v>
      </c>
      <c r="AKJ123" t="s">
        <v>2867</v>
      </c>
      <c r="AKL123" t="s">
        <v>2867</v>
      </c>
      <c r="AKM123" t="s">
        <v>2867</v>
      </c>
      <c r="AKP123" t="s">
        <v>2867</v>
      </c>
      <c r="AKR123" t="s">
        <v>2866</v>
      </c>
      <c r="AKS123" t="s">
        <v>2866</v>
      </c>
      <c r="AKU123" t="s">
        <v>2867</v>
      </c>
      <c r="ALA123" t="s">
        <v>482</v>
      </c>
      <c r="ALI123" t="s">
        <v>482</v>
      </c>
      <c r="ALU123" t="s">
        <v>482</v>
      </c>
      <c r="ALW123" t="s">
        <v>499</v>
      </c>
      <c r="ALX123" t="s">
        <v>499</v>
      </c>
      <c r="ANR123" t="s">
        <v>2867</v>
      </c>
      <c r="AQG123" t="s">
        <v>482</v>
      </c>
      <c r="AQH123" t="s">
        <v>2867</v>
      </c>
      <c r="AQJ123" t="s">
        <v>2867</v>
      </c>
      <c r="AQO123" t="s">
        <v>2867</v>
      </c>
      <c r="AQY123" t="s">
        <v>3742</v>
      </c>
      <c r="AQZ123" t="s">
        <v>3596</v>
      </c>
      <c r="ARA123" t="s">
        <v>2867</v>
      </c>
      <c r="ARB123" t="s">
        <v>3596</v>
      </c>
      <c r="ARM123" t="s">
        <v>2867</v>
      </c>
      <c r="ARO123" t="s">
        <v>2866</v>
      </c>
      <c r="ARP123" t="s">
        <v>2866</v>
      </c>
      <c r="ARV123" t="s">
        <v>2867</v>
      </c>
      <c r="ARX123" t="s">
        <v>2866</v>
      </c>
      <c r="ARY123" t="s">
        <v>2866</v>
      </c>
      <c r="ASN123" t="s">
        <v>482</v>
      </c>
      <c r="ASP123" t="s">
        <v>3742</v>
      </c>
      <c r="ASQ123" t="s">
        <v>482</v>
      </c>
      <c r="ASR123" t="s">
        <v>2867</v>
      </c>
      <c r="ASY123" t="s">
        <v>482</v>
      </c>
      <c r="ATA123" t="s">
        <v>3596</v>
      </c>
      <c r="ATB123" t="s">
        <v>3596</v>
      </c>
      <c r="ATF123" t="s">
        <v>2867</v>
      </c>
      <c r="ATN123" t="s">
        <v>6544</v>
      </c>
      <c r="ATP123" t="s">
        <v>2866</v>
      </c>
    </row>
    <row r="124" spans="765:1012 1058:1212" x14ac:dyDescent="0.25">
      <c r="ACK124" t="s">
        <v>500</v>
      </c>
      <c r="ACN124" t="s">
        <v>500</v>
      </c>
      <c r="AGB124" t="s">
        <v>2868</v>
      </c>
      <c r="AKG124" t="s">
        <v>3596</v>
      </c>
      <c r="AKI124" t="s">
        <v>3743</v>
      </c>
      <c r="AKJ124" t="s">
        <v>2868</v>
      </c>
      <c r="AKL124" t="s">
        <v>2868</v>
      </c>
      <c r="AKM124" t="s">
        <v>2868</v>
      </c>
      <c r="AKP124" t="s">
        <v>2868</v>
      </c>
      <c r="AKR124" t="s">
        <v>2867</v>
      </c>
      <c r="AKS124" t="s">
        <v>2867</v>
      </c>
      <c r="AKU124" t="s">
        <v>2868</v>
      </c>
      <c r="ALA124" t="s">
        <v>3596</v>
      </c>
      <c r="ALI124" t="s">
        <v>3596</v>
      </c>
      <c r="ALU124" t="s">
        <v>3596</v>
      </c>
      <c r="ALW124" t="s">
        <v>500</v>
      </c>
      <c r="ALX124" t="s">
        <v>500</v>
      </c>
      <c r="ANR124" t="s">
        <v>2868</v>
      </c>
      <c r="AQG124" t="s">
        <v>3596</v>
      </c>
      <c r="AQH124" t="s">
        <v>2868</v>
      </c>
      <c r="AQJ124" t="s">
        <v>2868</v>
      </c>
      <c r="AQO124" t="s">
        <v>2868</v>
      </c>
      <c r="AQY124" t="s">
        <v>3743</v>
      </c>
      <c r="AQZ124" t="s">
        <v>483</v>
      </c>
      <c r="ARA124" t="s">
        <v>2868</v>
      </c>
      <c r="ARB124" t="s">
        <v>483</v>
      </c>
      <c r="ARM124" t="s">
        <v>2868</v>
      </c>
      <c r="ARO124" t="s">
        <v>2867</v>
      </c>
      <c r="ARP124" t="s">
        <v>2867</v>
      </c>
      <c r="ARV124" t="s">
        <v>2868</v>
      </c>
      <c r="ARX124" t="s">
        <v>2867</v>
      </c>
      <c r="ARY124" t="s">
        <v>2867</v>
      </c>
      <c r="ASN124" t="s">
        <v>3596</v>
      </c>
      <c r="ASP124" t="s">
        <v>3743</v>
      </c>
      <c r="ASQ124" t="s">
        <v>3596</v>
      </c>
      <c r="ASR124" t="s">
        <v>2868</v>
      </c>
      <c r="ASY124" t="s">
        <v>3596</v>
      </c>
      <c r="ATA124" t="s">
        <v>483</v>
      </c>
      <c r="ATB124" t="s">
        <v>483</v>
      </c>
      <c r="ATF124" t="s">
        <v>2868</v>
      </c>
      <c r="ATN124" t="s">
        <v>6545</v>
      </c>
      <c r="ATP124" t="s">
        <v>2867</v>
      </c>
    </row>
    <row r="125" spans="765:1012 1058:1212" x14ac:dyDescent="0.25">
      <c r="ACK125" t="s">
        <v>501</v>
      </c>
      <c r="ACN125" t="s">
        <v>501</v>
      </c>
      <c r="AGB125" t="s">
        <v>2869</v>
      </c>
      <c r="AKG125" t="s">
        <v>483</v>
      </c>
      <c r="AKI125" t="s">
        <v>3744</v>
      </c>
      <c r="AKJ125" t="s">
        <v>2869</v>
      </c>
      <c r="AKL125" t="s">
        <v>2869</v>
      </c>
      <c r="AKM125" t="s">
        <v>2869</v>
      </c>
      <c r="AKP125" t="s">
        <v>2869</v>
      </c>
      <c r="AKR125" t="s">
        <v>2868</v>
      </c>
      <c r="AKS125" t="s">
        <v>2868</v>
      </c>
      <c r="AKU125" t="s">
        <v>2869</v>
      </c>
      <c r="ALA125" t="s">
        <v>483</v>
      </c>
      <c r="ALI125" t="s">
        <v>483</v>
      </c>
      <c r="ALU125" t="s">
        <v>483</v>
      </c>
      <c r="ALW125" t="s">
        <v>501</v>
      </c>
      <c r="ALX125" t="s">
        <v>501</v>
      </c>
      <c r="ANR125" t="s">
        <v>2869</v>
      </c>
      <c r="AQG125" t="s">
        <v>483</v>
      </c>
      <c r="AQH125" t="s">
        <v>2869</v>
      </c>
      <c r="AQJ125" t="s">
        <v>2869</v>
      </c>
      <c r="AQO125" t="s">
        <v>2869</v>
      </c>
      <c r="AQY125" t="s">
        <v>3744</v>
      </c>
      <c r="AQZ125" t="s">
        <v>484</v>
      </c>
      <c r="ARA125" t="s">
        <v>2869</v>
      </c>
      <c r="ARB125" t="s">
        <v>484</v>
      </c>
      <c r="ARM125" t="s">
        <v>2869</v>
      </c>
      <c r="ARO125" t="s">
        <v>2868</v>
      </c>
      <c r="ARP125" t="s">
        <v>2868</v>
      </c>
      <c r="ARV125" t="s">
        <v>2869</v>
      </c>
      <c r="ARX125" t="s">
        <v>2868</v>
      </c>
      <c r="ARY125" t="s">
        <v>2868</v>
      </c>
      <c r="ASN125" t="s">
        <v>483</v>
      </c>
      <c r="ASP125" t="s">
        <v>3744</v>
      </c>
      <c r="ASQ125" t="s">
        <v>483</v>
      </c>
      <c r="ASR125" t="s">
        <v>2869</v>
      </c>
      <c r="ASY125" t="s">
        <v>483</v>
      </c>
      <c r="ATA125" t="s">
        <v>484</v>
      </c>
      <c r="ATB125" t="s">
        <v>484</v>
      </c>
      <c r="ATF125" t="s">
        <v>2869</v>
      </c>
      <c r="ATN125" t="s">
        <v>6546</v>
      </c>
      <c r="ATP125" t="s">
        <v>2868</v>
      </c>
    </row>
    <row r="126" spans="765:1012 1058:1212" x14ac:dyDescent="0.25">
      <c r="ACK126" t="s">
        <v>502</v>
      </c>
      <c r="ACN126" t="s">
        <v>502</v>
      </c>
      <c r="AGB126" t="s">
        <v>2870</v>
      </c>
      <c r="AKG126" t="s">
        <v>484</v>
      </c>
      <c r="AKI126" t="s">
        <v>3745</v>
      </c>
      <c r="AKJ126" t="s">
        <v>2870</v>
      </c>
      <c r="AKL126" t="s">
        <v>2870</v>
      </c>
      <c r="AKM126" t="s">
        <v>2870</v>
      </c>
      <c r="AKP126" t="s">
        <v>2870</v>
      </c>
      <c r="AKR126" t="s">
        <v>2869</v>
      </c>
      <c r="AKS126" t="s">
        <v>2869</v>
      </c>
      <c r="AKU126" t="s">
        <v>2870</v>
      </c>
      <c r="ALA126" t="s">
        <v>484</v>
      </c>
      <c r="ALI126" t="s">
        <v>484</v>
      </c>
      <c r="ALU126" t="s">
        <v>484</v>
      </c>
      <c r="ALW126" t="s">
        <v>502</v>
      </c>
      <c r="ALX126" t="s">
        <v>502</v>
      </c>
      <c r="ANR126" t="s">
        <v>2870</v>
      </c>
      <c r="AQG126" t="s">
        <v>484</v>
      </c>
      <c r="AQH126" t="s">
        <v>2870</v>
      </c>
      <c r="AQJ126" t="s">
        <v>2870</v>
      </c>
      <c r="AQO126" t="s">
        <v>2870</v>
      </c>
      <c r="AQY126" t="s">
        <v>3745</v>
      </c>
      <c r="AQZ126" t="s">
        <v>485</v>
      </c>
      <c r="ARA126" t="s">
        <v>2870</v>
      </c>
      <c r="ARB126" t="s">
        <v>485</v>
      </c>
      <c r="ARM126" t="s">
        <v>2870</v>
      </c>
      <c r="ARO126" t="s">
        <v>2869</v>
      </c>
      <c r="ARP126" t="s">
        <v>2869</v>
      </c>
      <c r="ARV126" t="s">
        <v>2870</v>
      </c>
      <c r="ARX126" t="s">
        <v>2869</v>
      </c>
      <c r="ARY126" t="s">
        <v>2869</v>
      </c>
      <c r="ASN126" t="s">
        <v>484</v>
      </c>
      <c r="ASP126" t="s">
        <v>3745</v>
      </c>
      <c r="ASQ126" t="s">
        <v>484</v>
      </c>
      <c r="ASR126" t="s">
        <v>2870</v>
      </c>
      <c r="ASY126" t="s">
        <v>484</v>
      </c>
      <c r="ATA126" t="s">
        <v>485</v>
      </c>
      <c r="ATB126" t="s">
        <v>485</v>
      </c>
      <c r="ATF126" t="s">
        <v>2870</v>
      </c>
      <c r="ATN126" t="s">
        <v>6547</v>
      </c>
      <c r="ATP126" t="s">
        <v>2869</v>
      </c>
    </row>
    <row r="127" spans="765:1012 1058:1212" x14ac:dyDescent="0.25">
      <c r="ACK127" t="s">
        <v>503</v>
      </c>
      <c r="ACN127" t="s">
        <v>503</v>
      </c>
      <c r="AGB127" t="s">
        <v>2871</v>
      </c>
      <c r="AKG127" t="s">
        <v>485</v>
      </c>
      <c r="AKI127" t="s">
        <v>3746</v>
      </c>
      <c r="AKJ127" t="s">
        <v>2871</v>
      </c>
      <c r="AKL127" t="s">
        <v>2871</v>
      </c>
      <c r="AKM127" t="s">
        <v>2871</v>
      </c>
      <c r="AKP127" t="s">
        <v>2871</v>
      </c>
      <c r="AKR127" t="s">
        <v>2870</v>
      </c>
      <c r="AKS127" t="s">
        <v>2870</v>
      </c>
      <c r="AKU127" t="s">
        <v>2871</v>
      </c>
      <c r="ALA127" t="s">
        <v>485</v>
      </c>
      <c r="ALI127" t="s">
        <v>485</v>
      </c>
      <c r="ALU127" t="s">
        <v>485</v>
      </c>
      <c r="ALW127" t="s">
        <v>503</v>
      </c>
      <c r="ALX127" t="s">
        <v>503</v>
      </c>
      <c r="ANR127" t="s">
        <v>2871</v>
      </c>
      <c r="AQG127" t="s">
        <v>485</v>
      </c>
      <c r="AQH127" t="s">
        <v>2871</v>
      </c>
      <c r="AQJ127" t="s">
        <v>2871</v>
      </c>
      <c r="AQO127" t="s">
        <v>2871</v>
      </c>
      <c r="AQY127" t="s">
        <v>3746</v>
      </c>
      <c r="AQZ127" t="s">
        <v>486</v>
      </c>
      <c r="ARA127" t="s">
        <v>2871</v>
      </c>
      <c r="ARB127" t="s">
        <v>486</v>
      </c>
      <c r="ARM127" t="s">
        <v>2871</v>
      </c>
      <c r="ARO127" t="s">
        <v>2870</v>
      </c>
      <c r="ARP127" t="s">
        <v>2870</v>
      </c>
      <c r="ARV127" t="s">
        <v>2871</v>
      </c>
      <c r="ARX127" t="s">
        <v>2870</v>
      </c>
      <c r="ARY127" t="s">
        <v>2870</v>
      </c>
      <c r="ASN127" t="s">
        <v>485</v>
      </c>
      <c r="ASP127" t="s">
        <v>3746</v>
      </c>
      <c r="ASQ127" t="s">
        <v>485</v>
      </c>
      <c r="ASR127" t="s">
        <v>2871</v>
      </c>
      <c r="ASY127" t="s">
        <v>485</v>
      </c>
      <c r="ATA127" t="s">
        <v>486</v>
      </c>
      <c r="ATB127" t="s">
        <v>486</v>
      </c>
      <c r="ATF127" t="s">
        <v>2871</v>
      </c>
      <c r="ATN127" t="s">
        <v>6548</v>
      </c>
      <c r="ATP127" t="s">
        <v>2870</v>
      </c>
    </row>
    <row r="128" spans="765:1012 1058:1212" x14ac:dyDescent="0.25">
      <c r="ACK128" t="s">
        <v>504</v>
      </c>
      <c r="ACN128" t="s">
        <v>504</v>
      </c>
      <c r="AGB128" t="s">
        <v>2872</v>
      </c>
      <c r="AKG128" t="s">
        <v>486</v>
      </c>
      <c r="AKI128" t="s">
        <v>3747</v>
      </c>
      <c r="AKJ128" t="s">
        <v>2872</v>
      </c>
      <c r="AKL128" t="s">
        <v>2872</v>
      </c>
      <c r="AKM128" t="s">
        <v>2872</v>
      </c>
      <c r="AKP128" t="s">
        <v>2872</v>
      </c>
      <c r="AKR128" t="s">
        <v>2871</v>
      </c>
      <c r="AKS128" t="s">
        <v>2871</v>
      </c>
      <c r="AKU128" t="s">
        <v>2872</v>
      </c>
      <c r="ALA128" t="s">
        <v>486</v>
      </c>
      <c r="ALI128" t="s">
        <v>486</v>
      </c>
      <c r="ALU128" t="s">
        <v>486</v>
      </c>
      <c r="ALW128" t="s">
        <v>504</v>
      </c>
      <c r="ALX128" t="s">
        <v>504</v>
      </c>
      <c r="ANR128" t="s">
        <v>2872</v>
      </c>
      <c r="AQG128" t="s">
        <v>486</v>
      </c>
      <c r="AQH128" t="s">
        <v>2872</v>
      </c>
      <c r="AQJ128" t="s">
        <v>2872</v>
      </c>
      <c r="AQO128" t="s">
        <v>2872</v>
      </c>
      <c r="AQY128" t="s">
        <v>3747</v>
      </c>
      <c r="AQZ128" t="s">
        <v>487</v>
      </c>
      <c r="ARA128" t="s">
        <v>2872</v>
      </c>
      <c r="ARB128" t="s">
        <v>487</v>
      </c>
      <c r="ARM128" t="s">
        <v>2872</v>
      </c>
      <c r="ARO128" t="s">
        <v>2871</v>
      </c>
      <c r="ARP128" t="s">
        <v>2871</v>
      </c>
      <c r="ARV128" t="s">
        <v>2872</v>
      </c>
      <c r="ARX128" t="s">
        <v>2871</v>
      </c>
      <c r="ARY128" t="s">
        <v>2871</v>
      </c>
      <c r="ASN128" t="s">
        <v>486</v>
      </c>
      <c r="ASP128" t="s">
        <v>3747</v>
      </c>
      <c r="ASQ128" t="s">
        <v>486</v>
      </c>
      <c r="ASR128" t="s">
        <v>2872</v>
      </c>
      <c r="ASY128" t="s">
        <v>486</v>
      </c>
      <c r="ATA128" t="s">
        <v>487</v>
      </c>
      <c r="ATB128" t="s">
        <v>487</v>
      </c>
      <c r="ATF128" t="s">
        <v>2872</v>
      </c>
      <c r="ATN128" t="s">
        <v>6549</v>
      </c>
      <c r="ATP128" t="s">
        <v>2871</v>
      </c>
    </row>
    <row r="129" spans="765:1012 1058:1212" x14ac:dyDescent="0.25">
      <c r="ACK129" t="s">
        <v>505</v>
      </c>
      <c r="ACN129" t="s">
        <v>505</v>
      </c>
      <c r="AGB129" t="s">
        <v>2873</v>
      </c>
      <c r="AKG129" t="s">
        <v>487</v>
      </c>
      <c r="AKI129" t="s">
        <v>3748</v>
      </c>
      <c r="AKJ129" t="s">
        <v>2873</v>
      </c>
      <c r="AKL129" t="s">
        <v>2873</v>
      </c>
      <c r="AKM129" t="s">
        <v>2873</v>
      </c>
      <c r="AKP129" t="s">
        <v>2873</v>
      </c>
      <c r="AKR129" t="s">
        <v>2872</v>
      </c>
      <c r="AKS129" t="s">
        <v>2872</v>
      </c>
      <c r="AKU129" t="s">
        <v>2873</v>
      </c>
      <c r="ALA129" t="s">
        <v>487</v>
      </c>
      <c r="ALI129" t="s">
        <v>487</v>
      </c>
      <c r="ALU129" t="s">
        <v>487</v>
      </c>
      <c r="ALW129" t="s">
        <v>505</v>
      </c>
      <c r="ALX129" t="s">
        <v>505</v>
      </c>
      <c r="ANR129" t="s">
        <v>2873</v>
      </c>
      <c r="AQG129" t="s">
        <v>487</v>
      </c>
      <c r="AQH129" t="s">
        <v>2873</v>
      </c>
      <c r="AQJ129" t="s">
        <v>2873</v>
      </c>
      <c r="AQO129" t="s">
        <v>2873</v>
      </c>
      <c r="AQY129" t="s">
        <v>3748</v>
      </c>
      <c r="AQZ129" t="s">
        <v>3597</v>
      </c>
      <c r="ARA129" t="s">
        <v>2873</v>
      </c>
      <c r="ARB129" t="s">
        <v>3597</v>
      </c>
      <c r="ARM129" t="s">
        <v>2873</v>
      </c>
      <c r="ARO129" t="s">
        <v>2872</v>
      </c>
      <c r="ARP129" t="s">
        <v>2872</v>
      </c>
      <c r="ARV129" t="s">
        <v>2873</v>
      </c>
      <c r="ARX129" t="s">
        <v>2872</v>
      </c>
      <c r="ARY129" t="s">
        <v>2872</v>
      </c>
      <c r="ASN129" t="s">
        <v>487</v>
      </c>
      <c r="ASP129" t="s">
        <v>3748</v>
      </c>
      <c r="ASQ129" t="s">
        <v>487</v>
      </c>
      <c r="ASR129" t="s">
        <v>2873</v>
      </c>
      <c r="ASY129" t="s">
        <v>487</v>
      </c>
      <c r="ATA129" t="s">
        <v>3597</v>
      </c>
      <c r="ATB129" t="s">
        <v>3597</v>
      </c>
      <c r="ATF129" t="s">
        <v>2873</v>
      </c>
      <c r="ATN129" t="s">
        <v>6550</v>
      </c>
      <c r="ATP129" t="s">
        <v>2872</v>
      </c>
    </row>
    <row r="130" spans="765:1012 1058:1212" x14ac:dyDescent="0.25">
      <c r="ACK130" t="s">
        <v>506</v>
      </c>
      <c r="ACN130" t="s">
        <v>506</v>
      </c>
      <c r="AGB130" t="s">
        <v>2874</v>
      </c>
      <c r="AKG130" t="s">
        <v>3597</v>
      </c>
      <c r="AKI130" t="s">
        <v>3749</v>
      </c>
      <c r="AKJ130" t="s">
        <v>2874</v>
      </c>
      <c r="AKL130" t="s">
        <v>2874</v>
      </c>
      <c r="AKM130" t="s">
        <v>2874</v>
      </c>
      <c r="AKP130" t="s">
        <v>2874</v>
      </c>
      <c r="AKR130" t="s">
        <v>2873</v>
      </c>
      <c r="AKS130" t="s">
        <v>2873</v>
      </c>
      <c r="AKU130" t="s">
        <v>2874</v>
      </c>
      <c r="ALA130" t="s">
        <v>3597</v>
      </c>
      <c r="ALI130" t="s">
        <v>3597</v>
      </c>
      <c r="ALU130" t="s">
        <v>3597</v>
      </c>
      <c r="ALW130" t="s">
        <v>506</v>
      </c>
      <c r="ALX130" t="s">
        <v>506</v>
      </c>
      <c r="ANR130" t="s">
        <v>2874</v>
      </c>
      <c r="AQG130" t="s">
        <v>3597</v>
      </c>
      <c r="AQH130" t="s">
        <v>2874</v>
      </c>
      <c r="AQJ130" t="s">
        <v>2874</v>
      </c>
      <c r="AQO130" t="s">
        <v>2874</v>
      </c>
      <c r="AQY130" t="s">
        <v>3749</v>
      </c>
      <c r="AQZ130" t="s">
        <v>3598</v>
      </c>
      <c r="ARA130" t="s">
        <v>2874</v>
      </c>
      <c r="ARB130" t="s">
        <v>3598</v>
      </c>
      <c r="ARM130" t="s">
        <v>2874</v>
      </c>
      <c r="ARO130" t="s">
        <v>2873</v>
      </c>
      <c r="ARP130" t="s">
        <v>2873</v>
      </c>
      <c r="ARV130" t="s">
        <v>2874</v>
      </c>
      <c r="ARX130" t="s">
        <v>2873</v>
      </c>
      <c r="ARY130" t="s">
        <v>2873</v>
      </c>
      <c r="ASN130" t="s">
        <v>3597</v>
      </c>
      <c r="ASP130" t="s">
        <v>3749</v>
      </c>
      <c r="ASQ130" t="s">
        <v>3597</v>
      </c>
      <c r="ASR130" t="s">
        <v>2874</v>
      </c>
      <c r="ASY130" t="s">
        <v>3597</v>
      </c>
      <c r="ATA130" t="s">
        <v>3598</v>
      </c>
      <c r="ATB130" t="s">
        <v>3598</v>
      </c>
      <c r="ATF130" t="s">
        <v>2874</v>
      </c>
      <c r="ATN130" t="s">
        <v>6551</v>
      </c>
      <c r="ATP130" t="s">
        <v>2873</v>
      </c>
    </row>
    <row r="131" spans="765:1012 1058:1212" x14ac:dyDescent="0.25">
      <c r="ACK131" t="s">
        <v>507</v>
      </c>
      <c r="ACN131" t="s">
        <v>507</v>
      </c>
      <c r="AGB131" t="s">
        <v>2875</v>
      </c>
      <c r="AKG131" t="s">
        <v>3598</v>
      </c>
      <c r="AKI131" t="s">
        <v>3750</v>
      </c>
      <c r="AKJ131" t="s">
        <v>2875</v>
      </c>
      <c r="AKL131" t="s">
        <v>2875</v>
      </c>
      <c r="AKM131" t="s">
        <v>2875</v>
      </c>
      <c r="AKP131" t="s">
        <v>2875</v>
      </c>
      <c r="AKR131" t="s">
        <v>2874</v>
      </c>
      <c r="AKS131" t="s">
        <v>2874</v>
      </c>
      <c r="AKU131" t="s">
        <v>2875</v>
      </c>
      <c r="ALA131" t="s">
        <v>3598</v>
      </c>
      <c r="ALI131" t="s">
        <v>3598</v>
      </c>
      <c r="ALU131" t="s">
        <v>3598</v>
      </c>
      <c r="ALW131" t="s">
        <v>507</v>
      </c>
      <c r="ALX131" t="s">
        <v>507</v>
      </c>
      <c r="ANR131" t="s">
        <v>2875</v>
      </c>
      <c r="AQG131" t="s">
        <v>3598</v>
      </c>
      <c r="AQH131" t="s">
        <v>2875</v>
      </c>
      <c r="AQJ131" t="s">
        <v>2875</v>
      </c>
      <c r="AQO131" t="s">
        <v>2875</v>
      </c>
      <c r="AQY131" t="s">
        <v>3750</v>
      </c>
      <c r="AQZ131" t="s">
        <v>488</v>
      </c>
      <c r="ARA131" t="s">
        <v>2875</v>
      </c>
      <c r="ARB131" t="s">
        <v>488</v>
      </c>
      <c r="ARM131" t="s">
        <v>2875</v>
      </c>
      <c r="ARO131" t="s">
        <v>2874</v>
      </c>
      <c r="ARP131" t="s">
        <v>2874</v>
      </c>
      <c r="ARV131" t="s">
        <v>2875</v>
      </c>
      <c r="ARX131" t="s">
        <v>2874</v>
      </c>
      <c r="ARY131" t="s">
        <v>2874</v>
      </c>
      <c r="ASN131" t="s">
        <v>3598</v>
      </c>
      <c r="ASP131" t="s">
        <v>3750</v>
      </c>
      <c r="ASQ131" t="s">
        <v>3598</v>
      </c>
      <c r="ASR131" t="s">
        <v>2875</v>
      </c>
      <c r="ASY131" t="s">
        <v>3598</v>
      </c>
      <c r="ATA131" t="s">
        <v>488</v>
      </c>
      <c r="ATB131" t="s">
        <v>488</v>
      </c>
      <c r="ATF131" t="s">
        <v>2875</v>
      </c>
      <c r="ATN131" t="s">
        <v>6552</v>
      </c>
      <c r="ATP131" t="s">
        <v>2874</v>
      </c>
    </row>
    <row r="132" spans="765:1012 1058:1212" x14ac:dyDescent="0.25">
      <c r="ACK132" t="s">
        <v>508</v>
      </c>
      <c r="ACN132" t="s">
        <v>508</v>
      </c>
      <c r="AGB132" t="s">
        <v>2876</v>
      </c>
      <c r="AKG132" t="s">
        <v>488</v>
      </c>
      <c r="AKI132" t="s">
        <v>3751</v>
      </c>
      <c r="AKJ132" t="s">
        <v>2876</v>
      </c>
      <c r="AKL132" t="s">
        <v>2876</v>
      </c>
      <c r="AKM132" t="s">
        <v>2876</v>
      </c>
      <c r="AKP132" t="s">
        <v>2876</v>
      </c>
      <c r="AKR132" t="s">
        <v>2875</v>
      </c>
      <c r="AKS132" t="s">
        <v>2875</v>
      </c>
      <c r="AKU132" t="s">
        <v>2876</v>
      </c>
      <c r="ALA132" t="s">
        <v>488</v>
      </c>
      <c r="ALI132" t="s">
        <v>488</v>
      </c>
      <c r="ALU132" t="s">
        <v>488</v>
      </c>
      <c r="ALW132" t="s">
        <v>508</v>
      </c>
      <c r="ALX132" t="s">
        <v>508</v>
      </c>
      <c r="ANR132" t="s">
        <v>2876</v>
      </c>
      <c r="AQG132" t="s">
        <v>488</v>
      </c>
      <c r="AQH132" t="s">
        <v>2876</v>
      </c>
      <c r="AQJ132" t="s">
        <v>2876</v>
      </c>
      <c r="AQO132" t="s">
        <v>2876</v>
      </c>
      <c r="AQY132" t="s">
        <v>3751</v>
      </c>
      <c r="AQZ132" t="s">
        <v>489</v>
      </c>
      <c r="ARA132" t="s">
        <v>2876</v>
      </c>
      <c r="ARB132" t="s">
        <v>489</v>
      </c>
      <c r="ARM132" t="s">
        <v>2876</v>
      </c>
      <c r="ARO132" t="s">
        <v>2875</v>
      </c>
      <c r="ARP132" t="s">
        <v>2875</v>
      </c>
      <c r="ARV132" t="s">
        <v>2876</v>
      </c>
      <c r="ARX132" t="s">
        <v>2875</v>
      </c>
      <c r="ARY132" t="s">
        <v>2875</v>
      </c>
      <c r="ASN132" t="s">
        <v>488</v>
      </c>
      <c r="ASP132" t="s">
        <v>3751</v>
      </c>
      <c r="ASQ132" t="s">
        <v>488</v>
      </c>
      <c r="ASR132" t="s">
        <v>2876</v>
      </c>
      <c r="ASY132" t="s">
        <v>488</v>
      </c>
      <c r="ATA132" t="s">
        <v>489</v>
      </c>
      <c r="ATB132" t="s">
        <v>489</v>
      </c>
      <c r="ATF132" t="s">
        <v>2876</v>
      </c>
      <c r="ATN132" t="s">
        <v>6553</v>
      </c>
      <c r="ATP132" t="s">
        <v>2875</v>
      </c>
    </row>
    <row r="133" spans="765:1012 1058:1212" x14ac:dyDescent="0.25">
      <c r="ACK133" t="s">
        <v>509</v>
      </c>
      <c r="ACN133" t="s">
        <v>509</v>
      </c>
      <c r="AGB133" t="s">
        <v>2877</v>
      </c>
      <c r="AKG133" t="s">
        <v>489</v>
      </c>
      <c r="AKI133" t="s">
        <v>3752</v>
      </c>
      <c r="AKJ133" t="s">
        <v>2877</v>
      </c>
      <c r="AKL133" t="s">
        <v>2877</v>
      </c>
      <c r="AKM133" t="s">
        <v>2877</v>
      </c>
      <c r="AKP133" t="s">
        <v>2877</v>
      </c>
      <c r="AKR133" t="s">
        <v>2876</v>
      </c>
      <c r="AKS133" t="s">
        <v>2876</v>
      </c>
      <c r="AKU133" t="s">
        <v>2877</v>
      </c>
      <c r="ALA133" t="s">
        <v>489</v>
      </c>
      <c r="ALI133" t="s">
        <v>489</v>
      </c>
      <c r="ALU133" t="s">
        <v>489</v>
      </c>
      <c r="ALW133" t="s">
        <v>509</v>
      </c>
      <c r="ALX133" t="s">
        <v>509</v>
      </c>
      <c r="ANR133" t="s">
        <v>2877</v>
      </c>
      <c r="AQG133" t="s">
        <v>489</v>
      </c>
      <c r="AQH133" t="s">
        <v>2877</v>
      </c>
      <c r="AQJ133" t="s">
        <v>2877</v>
      </c>
      <c r="AQO133" t="s">
        <v>2877</v>
      </c>
      <c r="AQY133" t="s">
        <v>3752</v>
      </c>
      <c r="AQZ133" t="s">
        <v>490</v>
      </c>
      <c r="ARA133" t="s">
        <v>2877</v>
      </c>
      <c r="ARB133" t="s">
        <v>490</v>
      </c>
      <c r="ARM133" t="s">
        <v>2877</v>
      </c>
      <c r="ARO133" t="s">
        <v>2876</v>
      </c>
      <c r="ARP133" t="s">
        <v>2876</v>
      </c>
      <c r="ARV133" t="s">
        <v>2877</v>
      </c>
      <c r="ARX133" t="s">
        <v>2876</v>
      </c>
      <c r="ARY133" t="s">
        <v>2876</v>
      </c>
      <c r="ASN133" t="s">
        <v>489</v>
      </c>
      <c r="ASP133" t="s">
        <v>3752</v>
      </c>
      <c r="ASQ133" t="s">
        <v>489</v>
      </c>
      <c r="ASR133" t="s">
        <v>2877</v>
      </c>
      <c r="ASY133" t="s">
        <v>489</v>
      </c>
      <c r="ATA133" t="s">
        <v>490</v>
      </c>
      <c r="ATB133" t="s">
        <v>490</v>
      </c>
      <c r="ATF133" t="s">
        <v>2877</v>
      </c>
      <c r="ATN133" t="s">
        <v>6554</v>
      </c>
      <c r="ATP133" t="s">
        <v>2876</v>
      </c>
    </row>
    <row r="134" spans="765:1012 1058:1212" x14ac:dyDescent="0.25">
      <c r="ACK134" t="s">
        <v>510</v>
      </c>
      <c r="ACN134" t="s">
        <v>510</v>
      </c>
      <c r="AGB134" t="s">
        <v>2878</v>
      </c>
      <c r="AKG134" t="s">
        <v>490</v>
      </c>
      <c r="AKI134" t="s">
        <v>3753</v>
      </c>
      <c r="AKJ134" t="s">
        <v>2878</v>
      </c>
      <c r="AKL134" t="s">
        <v>2878</v>
      </c>
      <c r="AKM134" t="s">
        <v>2878</v>
      </c>
      <c r="AKP134" t="s">
        <v>2878</v>
      </c>
      <c r="AKR134" t="s">
        <v>2877</v>
      </c>
      <c r="AKS134" t="s">
        <v>2877</v>
      </c>
      <c r="AKU134" t="s">
        <v>2878</v>
      </c>
      <c r="ALA134" t="s">
        <v>490</v>
      </c>
      <c r="ALI134" t="s">
        <v>490</v>
      </c>
      <c r="ALU134" t="s">
        <v>490</v>
      </c>
      <c r="ALW134" t="s">
        <v>510</v>
      </c>
      <c r="ALX134" t="s">
        <v>510</v>
      </c>
      <c r="ANR134" t="s">
        <v>2878</v>
      </c>
      <c r="AQG134" t="s">
        <v>490</v>
      </c>
      <c r="AQH134" t="s">
        <v>2878</v>
      </c>
      <c r="AQJ134" t="s">
        <v>2878</v>
      </c>
      <c r="AQO134" t="s">
        <v>2878</v>
      </c>
      <c r="AQY134" t="s">
        <v>3753</v>
      </c>
      <c r="AQZ134" t="s">
        <v>491</v>
      </c>
      <c r="ARA134" t="s">
        <v>2878</v>
      </c>
      <c r="ARB134" t="s">
        <v>491</v>
      </c>
      <c r="ARM134" t="s">
        <v>2878</v>
      </c>
      <c r="ARO134" t="s">
        <v>2877</v>
      </c>
      <c r="ARP134" t="s">
        <v>2877</v>
      </c>
      <c r="ARV134" t="s">
        <v>2878</v>
      </c>
      <c r="ARX134" t="s">
        <v>2877</v>
      </c>
      <c r="ARY134" t="s">
        <v>2877</v>
      </c>
      <c r="ASN134" t="s">
        <v>490</v>
      </c>
      <c r="ASP134" t="s">
        <v>3753</v>
      </c>
      <c r="ASQ134" t="s">
        <v>490</v>
      </c>
      <c r="ASR134" t="s">
        <v>2878</v>
      </c>
      <c r="ASY134" t="s">
        <v>490</v>
      </c>
      <c r="ATA134" t="s">
        <v>491</v>
      </c>
      <c r="ATB134" t="s">
        <v>491</v>
      </c>
      <c r="ATF134" t="s">
        <v>2878</v>
      </c>
      <c r="ATN134" t="s">
        <v>6555</v>
      </c>
      <c r="ATP134" t="s">
        <v>2877</v>
      </c>
    </row>
    <row r="135" spans="765:1012 1058:1212" x14ac:dyDescent="0.25">
      <c r="ACK135" t="s">
        <v>511</v>
      </c>
      <c r="ACN135" t="s">
        <v>511</v>
      </c>
      <c r="AGB135" t="s">
        <v>2879</v>
      </c>
      <c r="AKG135" t="s">
        <v>491</v>
      </c>
      <c r="AKI135" t="s">
        <v>3754</v>
      </c>
      <c r="AKJ135" t="s">
        <v>2879</v>
      </c>
      <c r="AKL135" t="s">
        <v>2879</v>
      </c>
      <c r="AKM135" t="s">
        <v>2879</v>
      </c>
      <c r="AKP135" t="s">
        <v>2879</v>
      </c>
      <c r="AKR135" t="s">
        <v>2878</v>
      </c>
      <c r="AKS135" t="s">
        <v>2878</v>
      </c>
      <c r="AKU135" t="s">
        <v>2879</v>
      </c>
      <c r="ALA135" t="s">
        <v>491</v>
      </c>
      <c r="ALI135" t="s">
        <v>491</v>
      </c>
      <c r="ALU135" t="s">
        <v>491</v>
      </c>
      <c r="ALW135" t="s">
        <v>511</v>
      </c>
      <c r="ALX135" t="s">
        <v>511</v>
      </c>
      <c r="ANR135" t="s">
        <v>2879</v>
      </c>
      <c r="AQG135" t="s">
        <v>491</v>
      </c>
      <c r="AQH135" t="s">
        <v>2879</v>
      </c>
      <c r="AQJ135" t="s">
        <v>2879</v>
      </c>
      <c r="AQO135" t="s">
        <v>2879</v>
      </c>
      <c r="AQY135" t="s">
        <v>3754</v>
      </c>
      <c r="AQZ135" t="s">
        <v>492</v>
      </c>
      <c r="ARA135" t="s">
        <v>2879</v>
      </c>
      <c r="ARB135" t="s">
        <v>492</v>
      </c>
      <c r="ARM135" t="s">
        <v>2879</v>
      </c>
      <c r="ARO135" t="s">
        <v>2878</v>
      </c>
      <c r="ARP135" t="s">
        <v>2878</v>
      </c>
      <c r="ARV135" t="s">
        <v>2879</v>
      </c>
      <c r="ARX135" t="s">
        <v>2878</v>
      </c>
      <c r="ARY135" t="s">
        <v>2878</v>
      </c>
      <c r="ASN135" t="s">
        <v>491</v>
      </c>
      <c r="ASP135" t="s">
        <v>3754</v>
      </c>
      <c r="ASQ135" t="s">
        <v>491</v>
      </c>
      <c r="ASR135" t="s">
        <v>2879</v>
      </c>
      <c r="ASY135" t="s">
        <v>491</v>
      </c>
      <c r="ATA135" t="s">
        <v>492</v>
      </c>
      <c r="ATB135" t="s">
        <v>492</v>
      </c>
      <c r="ATF135" t="s">
        <v>2879</v>
      </c>
      <c r="ATN135" t="s">
        <v>6556</v>
      </c>
      <c r="ATP135" t="s">
        <v>2878</v>
      </c>
    </row>
    <row r="136" spans="765:1012 1058:1212" x14ac:dyDescent="0.25">
      <c r="ACK136" t="s">
        <v>512</v>
      </c>
      <c r="ACN136" t="s">
        <v>512</v>
      </c>
      <c r="AGB136" t="s">
        <v>2880</v>
      </c>
      <c r="AKG136" t="s">
        <v>492</v>
      </c>
      <c r="AKI136" t="s">
        <v>3755</v>
      </c>
      <c r="AKJ136" t="s">
        <v>2880</v>
      </c>
      <c r="AKL136" t="s">
        <v>2880</v>
      </c>
      <c r="AKM136" t="s">
        <v>2880</v>
      </c>
      <c r="AKP136" t="s">
        <v>2880</v>
      </c>
      <c r="AKR136" t="s">
        <v>2879</v>
      </c>
      <c r="AKS136" t="s">
        <v>2879</v>
      </c>
      <c r="AKU136" t="s">
        <v>2880</v>
      </c>
      <c r="ALA136" t="s">
        <v>492</v>
      </c>
      <c r="ALI136" t="s">
        <v>492</v>
      </c>
      <c r="ALU136" t="s">
        <v>492</v>
      </c>
      <c r="ALW136" t="s">
        <v>512</v>
      </c>
      <c r="ALX136" t="s">
        <v>512</v>
      </c>
      <c r="ANR136" t="s">
        <v>2880</v>
      </c>
      <c r="AQG136" t="s">
        <v>492</v>
      </c>
      <c r="AQH136" t="s">
        <v>2880</v>
      </c>
      <c r="AQJ136" t="s">
        <v>2880</v>
      </c>
      <c r="AQO136" t="s">
        <v>2880</v>
      </c>
      <c r="AQY136" t="s">
        <v>3755</v>
      </c>
      <c r="AQZ136" t="s">
        <v>493</v>
      </c>
      <c r="ARA136" t="s">
        <v>2880</v>
      </c>
      <c r="ARB136" t="s">
        <v>493</v>
      </c>
      <c r="ARM136" t="s">
        <v>2880</v>
      </c>
      <c r="ARO136" t="s">
        <v>2879</v>
      </c>
      <c r="ARP136" t="s">
        <v>2879</v>
      </c>
      <c r="ARV136" t="s">
        <v>2880</v>
      </c>
      <c r="ARX136" t="s">
        <v>2879</v>
      </c>
      <c r="ARY136" t="s">
        <v>2879</v>
      </c>
      <c r="ASN136" t="s">
        <v>492</v>
      </c>
      <c r="ASP136" t="s">
        <v>3755</v>
      </c>
      <c r="ASQ136" t="s">
        <v>492</v>
      </c>
      <c r="ASR136" t="s">
        <v>2880</v>
      </c>
      <c r="ASY136" t="s">
        <v>492</v>
      </c>
      <c r="ATA136" t="s">
        <v>493</v>
      </c>
      <c r="ATB136" t="s">
        <v>493</v>
      </c>
      <c r="ATF136" t="s">
        <v>2880</v>
      </c>
      <c r="ATN136" t="s">
        <v>6557</v>
      </c>
      <c r="ATP136" t="s">
        <v>2879</v>
      </c>
    </row>
    <row r="137" spans="765:1012 1058:1212" x14ac:dyDescent="0.25">
      <c r="ACK137" t="s">
        <v>513</v>
      </c>
      <c r="ACN137" t="s">
        <v>513</v>
      </c>
      <c r="AGB137" t="s">
        <v>2881</v>
      </c>
      <c r="AKG137" t="s">
        <v>493</v>
      </c>
      <c r="AKI137" t="s">
        <v>3756</v>
      </c>
      <c r="AKJ137" t="s">
        <v>2881</v>
      </c>
      <c r="AKL137" t="s">
        <v>2881</v>
      </c>
      <c r="AKM137" t="s">
        <v>2881</v>
      </c>
      <c r="AKP137" t="s">
        <v>2881</v>
      </c>
      <c r="AKR137" t="s">
        <v>2880</v>
      </c>
      <c r="AKS137" t="s">
        <v>2880</v>
      </c>
      <c r="AKU137" t="s">
        <v>2881</v>
      </c>
      <c r="ALA137" t="s">
        <v>493</v>
      </c>
      <c r="ALI137" t="s">
        <v>493</v>
      </c>
      <c r="ALU137" t="s">
        <v>493</v>
      </c>
      <c r="ALW137" t="s">
        <v>513</v>
      </c>
      <c r="ALX137" t="s">
        <v>513</v>
      </c>
      <c r="ANR137" t="s">
        <v>2881</v>
      </c>
      <c r="AQG137" t="s">
        <v>493</v>
      </c>
      <c r="AQH137" t="s">
        <v>2881</v>
      </c>
      <c r="AQJ137" t="s">
        <v>2881</v>
      </c>
      <c r="AQO137" t="s">
        <v>2881</v>
      </c>
      <c r="AQY137" t="s">
        <v>3756</v>
      </c>
      <c r="AQZ137" t="s">
        <v>494</v>
      </c>
      <c r="ARA137" t="s">
        <v>2881</v>
      </c>
      <c r="ARB137" t="s">
        <v>494</v>
      </c>
      <c r="ARM137" t="s">
        <v>2881</v>
      </c>
      <c r="ARO137" t="s">
        <v>2880</v>
      </c>
      <c r="ARP137" t="s">
        <v>2880</v>
      </c>
      <c r="ARV137" t="s">
        <v>2881</v>
      </c>
      <c r="ARX137" t="s">
        <v>2880</v>
      </c>
      <c r="ARY137" t="s">
        <v>2880</v>
      </c>
      <c r="ASN137" t="s">
        <v>493</v>
      </c>
      <c r="ASP137" t="s">
        <v>3756</v>
      </c>
      <c r="ASQ137" t="s">
        <v>493</v>
      </c>
      <c r="ASR137" t="s">
        <v>2881</v>
      </c>
      <c r="ASY137" t="s">
        <v>493</v>
      </c>
      <c r="ATA137" t="s">
        <v>494</v>
      </c>
      <c r="ATB137" t="s">
        <v>494</v>
      </c>
      <c r="ATF137" t="s">
        <v>2881</v>
      </c>
      <c r="ATN137" t="s">
        <v>6558</v>
      </c>
      <c r="ATP137" t="s">
        <v>2880</v>
      </c>
    </row>
    <row r="138" spans="765:1012 1058:1212" x14ac:dyDescent="0.25">
      <c r="ACK138" t="s">
        <v>514</v>
      </c>
      <c r="ACN138" t="s">
        <v>514</v>
      </c>
      <c r="AGB138" t="s">
        <v>2882</v>
      </c>
      <c r="AKG138" t="s">
        <v>494</v>
      </c>
      <c r="AKI138" t="s">
        <v>3757</v>
      </c>
      <c r="AKJ138" t="s">
        <v>2882</v>
      </c>
      <c r="AKL138" t="s">
        <v>2882</v>
      </c>
      <c r="AKM138" t="s">
        <v>2882</v>
      </c>
      <c r="AKP138" t="s">
        <v>2882</v>
      </c>
      <c r="AKR138" t="s">
        <v>2881</v>
      </c>
      <c r="AKS138" t="s">
        <v>2881</v>
      </c>
      <c r="AKU138" t="s">
        <v>2882</v>
      </c>
      <c r="ALA138" t="s">
        <v>494</v>
      </c>
      <c r="ALI138" t="s">
        <v>494</v>
      </c>
      <c r="ALU138" t="s">
        <v>494</v>
      </c>
      <c r="ALW138" t="s">
        <v>514</v>
      </c>
      <c r="ALX138" t="s">
        <v>514</v>
      </c>
      <c r="ANR138" t="s">
        <v>2882</v>
      </c>
      <c r="AQG138" t="s">
        <v>494</v>
      </c>
      <c r="AQH138" t="s">
        <v>2882</v>
      </c>
      <c r="AQJ138" t="s">
        <v>2882</v>
      </c>
      <c r="AQO138" t="s">
        <v>2882</v>
      </c>
      <c r="AQY138" t="s">
        <v>3757</v>
      </c>
      <c r="AQZ138" t="s">
        <v>3599</v>
      </c>
      <c r="ARA138" t="s">
        <v>2882</v>
      </c>
      <c r="ARB138" t="s">
        <v>3599</v>
      </c>
      <c r="ARM138" t="s">
        <v>2882</v>
      </c>
      <c r="ARO138" t="s">
        <v>2881</v>
      </c>
      <c r="ARP138" t="s">
        <v>2881</v>
      </c>
      <c r="ARV138" t="s">
        <v>2882</v>
      </c>
      <c r="ARX138" t="s">
        <v>2881</v>
      </c>
      <c r="ARY138" t="s">
        <v>2881</v>
      </c>
      <c r="ASN138" t="s">
        <v>494</v>
      </c>
      <c r="ASP138" t="s">
        <v>3757</v>
      </c>
      <c r="ASQ138" t="s">
        <v>494</v>
      </c>
      <c r="ASR138" t="s">
        <v>2882</v>
      </c>
      <c r="ASY138" t="s">
        <v>494</v>
      </c>
      <c r="ATA138" t="s">
        <v>3599</v>
      </c>
      <c r="ATB138" t="s">
        <v>3599</v>
      </c>
      <c r="ATF138" t="s">
        <v>2882</v>
      </c>
      <c r="ATN138" t="s">
        <v>6559</v>
      </c>
      <c r="ATP138" t="s">
        <v>2881</v>
      </c>
    </row>
    <row r="139" spans="765:1012 1058:1212" x14ac:dyDescent="0.25">
      <c r="ACK139" t="s">
        <v>515</v>
      </c>
      <c r="ACN139" t="s">
        <v>515</v>
      </c>
      <c r="AGB139" t="s">
        <v>2883</v>
      </c>
      <c r="AKG139" t="s">
        <v>3599</v>
      </c>
      <c r="AKI139" t="s">
        <v>3758</v>
      </c>
      <c r="AKJ139" t="s">
        <v>2883</v>
      </c>
      <c r="AKL139" t="s">
        <v>2883</v>
      </c>
      <c r="AKM139" t="s">
        <v>2883</v>
      </c>
      <c r="AKP139" t="s">
        <v>2883</v>
      </c>
      <c r="AKR139" t="s">
        <v>2882</v>
      </c>
      <c r="AKS139" t="s">
        <v>2882</v>
      </c>
      <c r="AKU139" t="s">
        <v>2883</v>
      </c>
      <c r="ALA139" t="s">
        <v>3599</v>
      </c>
      <c r="ALI139" t="s">
        <v>3599</v>
      </c>
      <c r="ALU139" t="s">
        <v>3599</v>
      </c>
      <c r="ALW139" t="s">
        <v>515</v>
      </c>
      <c r="ALX139" t="s">
        <v>515</v>
      </c>
      <c r="ANR139" t="s">
        <v>2883</v>
      </c>
      <c r="AQG139" t="s">
        <v>3599</v>
      </c>
      <c r="AQH139" t="s">
        <v>2883</v>
      </c>
      <c r="AQJ139" t="s">
        <v>2883</v>
      </c>
      <c r="AQO139" t="s">
        <v>2883</v>
      </c>
      <c r="AQY139" t="s">
        <v>3758</v>
      </c>
      <c r="AQZ139" t="s">
        <v>495</v>
      </c>
      <c r="ARA139" t="s">
        <v>2883</v>
      </c>
      <c r="ARB139" t="s">
        <v>495</v>
      </c>
      <c r="ARM139" t="s">
        <v>2883</v>
      </c>
      <c r="ARO139" t="s">
        <v>2882</v>
      </c>
      <c r="ARP139" t="s">
        <v>2882</v>
      </c>
      <c r="ARV139" t="s">
        <v>2883</v>
      </c>
      <c r="ARX139" t="s">
        <v>2882</v>
      </c>
      <c r="ARY139" t="s">
        <v>2882</v>
      </c>
      <c r="ASN139" t="s">
        <v>3599</v>
      </c>
      <c r="ASP139" t="s">
        <v>3758</v>
      </c>
      <c r="ASQ139" t="s">
        <v>3599</v>
      </c>
      <c r="ASR139" t="s">
        <v>2883</v>
      </c>
      <c r="ASY139" t="s">
        <v>3599</v>
      </c>
      <c r="ATA139" t="s">
        <v>495</v>
      </c>
      <c r="ATB139" t="s">
        <v>495</v>
      </c>
      <c r="ATF139" t="s">
        <v>2883</v>
      </c>
      <c r="ATN139" t="s">
        <v>6560</v>
      </c>
      <c r="ATP139" t="s">
        <v>2882</v>
      </c>
    </row>
    <row r="140" spans="765:1012 1058:1212" x14ac:dyDescent="0.25">
      <c r="ACK140" t="s">
        <v>516</v>
      </c>
      <c r="ACN140" t="s">
        <v>516</v>
      </c>
      <c r="AGB140" t="s">
        <v>2884</v>
      </c>
      <c r="AKG140" t="s">
        <v>495</v>
      </c>
      <c r="AKI140" t="s">
        <v>3759</v>
      </c>
      <c r="AKJ140" t="s">
        <v>2884</v>
      </c>
      <c r="AKL140" t="s">
        <v>2884</v>
      </c>
      <c r="AKM140" t="s">
        <v>2884</v>
      </c>
      <c r="AKP140" t="s">
        <v>2884</v>
      </c>
      <c r="AKR140" t="s">
        <v>2883</v>
      </c>
      <c r="AKS140" t="s">
        <v>2883</v>
      </c>
      <c r="AKU140" t="s">
        <v>2884</v>
      </c>
      <c r="ALA140" t="s">
        <v>495</v>
      </c>
      <c r="ALI140" t="s">
        <v>495</v>
      </c>
      <c r="ALU140" t="s">
        <v>495</v>
      </c>
      <c r="ALW140" t="s">
        <v>516</v>
      </c>
      <c r="ALX140" t="s">
        <v>516</v>
      </c>
      <c r="ANR140" t="s">
        <v>2884</v>
      </c>
      <c r="AQG140" t="s">
        <v>495</v>
      </c>
      <c r="AQH140" t="s">
        <v>2884</v>
      </c>
      <c r="AQJ140" t="s">
        <v>2884</v>
      </c>
      <c r="AQO140" t="s">
        <v>2884</v>
      </c>
      <c r="AQY140" t="s">
        <v>3759</v>
      </c>
      <c r="AQZ140" t="s">
        <v>496</v>
      </c>
      <c r="ARA140" t="s">
        <v>2884</v>
      </c>
      <c r="ARB140" t="s">
        <v>496</v>
      </c>
      <c r="ARM140" t="s">
        <v>2884</v>
      </c>
      <c r="ARO140" t="s">
        <v>2883</v>
      </c>
      <c r="ARP140" t="s">
        <v>2883</v>
      </c>
      <c r="ARV140" t="s">
        <v>2884</v>
      </c>
      <c r="ARX140" t="s">
        <v>2883</v>
      </c>
      <c r="ARY140" t="s">
        <v>2883</v>
      </c>
      <c r="ASN140" t="s">
        <v>495</v>
      </c>
      <c r="ASP140" t="s">
        <v>3759</v>
      </c>
      <c r="ASQ140" t="s">
        <v>495</v>
      </c>
      <c r="ASR140" t="s">
        <v>2884</v>
      </c>
      <c r="ASY140" t="s">
        <v>495</v>
      </c>
      <c r="ATA140" t="s">
        <v>496</v>
      </c>
      <c r="ATB140" t="s">
        <v>496</v>
      </c>
      <c r="ATF140" t="s">
        <v>2884</v>
      </c>
      <c r="ATN140" t="s">
        <v>6561</v>
      </c>
      <c r="ATP140" t="s">
        <v>2883</v>
      </c>
    </row>
    <row r="141" spans="765:1012 1058:1212" x14ac:dyDescent="0.25">
      <c r="ACK141" t="s">
        <v>517</v>
      </c>
      <c r="ACN141" t="s">
        <v>517</v>
      </c>
      <c r="AGB141" t="s">
        <v>2885</v>
      </c>
      <c r="AKG141" t="s">
        <v>496</v>
      </c>
      <c r="AKI141" t="s">
        <v>3760</v>
      </c>
      <c r="AKJ141" t="s">
        <v>2885</v>
      </c>
      <c r="AKL141" t="s">
        <v>2885</v>
      </c>
      <c r="AKM141" t="s">
        <v>2885</v>
      </c>
      <c r="AKP141" t="s">
        <v>2885</v>
      </c>
      <c r="AKR141" t="s">
        <v>2884</v>
      </c>
      <c r="AKS141" t="s">
        <v>2884</v>
      </c>
      <c r="AKU141" t="s">
        <v>2885</v>
      </c>
      <c r="ALA141" t="s">
        <v>496</v>
      </c>
      <c r="ALI141" t="s">
        <v>496</v>
      </c>
      <c r="ALU141" t="s">
        <v>496</v>
      </c>
      <c r="ALW141" t="s">
        <v>517</v>
      </c>
      <c r="ALX141" t="s">
        <v>517</v>
      </c>
      <c r="ANR141" t="s">
        <v>2885</v>
      </c>
      <c r="AQG141" t="s">
        <v>496</v>
      </c>
      <c r="AQH141" t="s">
        <v>2885</v>
      </c>
      <c r="AQJ141" t="s">
        <v>2885</v>
      </c>
      <c r="AQO141" t="s">
        <v>2885</v>
      </c>
      <c r="AQY141" t="s">
        <v>3760</v>
      </c>
      <c r="AQZ141" t="s">
        <v>497</v>
      </c>
      <c r="ARA141" t="s">
        <v>2885</v>
      </c>
      <c r="ARB141" t="s">
        <v>497</v>
      </c>
      <c r="ARM141" t="s">
        <v>2885</v>
      </c>
      <c r="ARO141" t="s">
        <v>2884</v>
      </c>
      <c r="ARP141" t="s">
        <v>2884</v>
      </c>
      <c r="ARV141" t="s">
        <v>2885</v>
      </c>
      <c r="ARX141" t="s">
        <v>2884</v>
      </c>
      <c r="ARY141" t="s">
        <v>2884</v>
      </c>
      <c r="ASN141" t="s">
        <v>496</v>
      </c>
      <c r="ASP141" t="s">
        <v>3760</v>
      </c>
      <c r="ASQ141" t="s">
        <v>496</v>
      </c>
      <c r="ASR141" t="s">
        <v>2885</v>
      </c>
      <c r="ASY141" t="s">
        <v>496</v>
      </c>
      <c r="ATA141" t="s">
        <v>497</v>
      </c>
      <c r="ATB141" t="s">
        <v>497</v>
      </c>
      <c r="ATF141" t="s">
        <v>2885</v>
      </c>
      <c r="ATN141" t="s">
        <v>6562</v>
      </c>
      <c r="ATP141" t="s">
        <v>2884</v>
      </c>
    </row>
    <row r="142" spans="765:1012 1058:1212" x14ac:dyDescent="0.25">
      <c r="ACK142" t="s">
        <v>518</v>
      </c>
      <c r="ACN142" t="s">
        <v>518</v>
      </c>
      <c r="AGB142" t="s">
        <v>2886</v>
      </c>
      <c r="AKG142" t="s">
        <v>497</v>
      </c>
      <c r="AKI142" t="s">
        <v>3761</v>
      </c>
      <c r="AKJ142" t="s">
        <v>2886</v>
      </c>
      <c r="AKL142" t="s">
        <v>2886</v>
      </c>
      <c r="AKM142" t="s">
        <v>2886</v>
      </c>
      <c r="AKP142" t="s">
        <v>2886</v>
      </c>
      <c r="AKR142" t="s">
        <v>2885</v>
      </c>
      <c r="AKS142" t="s">
        <v>2885</v>
      </c>
      <c r="AKU142" t="s">
        <v>2886</v>
      </c>
      <c r="ALA142" t="s">
        <v>497</v>
      </c>
      <c r="ALI142" t="s">
        <v>497</v>
      </c>
      <c r="ALU142" t="s">
        <v>497</v>
      </c>
      <c r="ALW142" t="s">
        <v>518</v>
      </c>
      <c r="ALX142" t="s">
        <v>518</v>
      </c>
      <c r="ANR142" t="s">
        <v>2886</v>
      </c>
      <c r="AQG142" t="s">
        <v>497</v>
      </c>
      <c r="AQH142" t="s">
        <v>2886</v>
      </c>
      <c r="AQJ142" t="s">
        <v>2886</v>
      </c>
      <c r="AQO142" t="s">
        <v>2886</v>
      </c>
      <c r="AQY142" t="s">
        <v>3761</v>
      </c>
      <c r="AQZ142" t="s">
        <v>498</v>
      </c>
      <c r="ARA142" t="s">
        <v>2886</v>
      </c>
      <c r="ARB142" t="s">
        <v>498</v>
      </c>
      <c r="ARM142" t="s">
        <v>2886</v>
      </c>
      <c r="ARO142" t="s">
        <v>2885</v>
      </c>
      <c r="ARP142" t="s">
        <v>2885</v>
      </c>
      <c r="ARV142" t="s">
        <v>2886</v>
      </c>
      <c r="ARX142" t="s">
        <v>2885</v>
      </c>
      <c r="ARY142" t="s">
        <v>2885</v>
      </c>
      <c r="ASN142" t="s">
        <v>497</v>
      </c>
      <c r="ASP142" t="s">
        <v>3761</v>
      </c>
      <c r="ASQ142" t="s">
        <v>497</v>
      </c>
      <c r="ASR142" t="s">
        <v>2886</v>
      </c>
      <c r="ASY142" t="s">
        <v>497</v>
      </c>
      <c r="ATA142" t="s">
        <v>498</v>
      </c>
      <c r="ATB142" t="s">
        <v>498</v>
      </c>
      <c r="ATF142" t="s">
        <v>2886</v>
      </c>
      <c r="ATN142" t="s">
        <v>6563</v>
      </c>
      <c r="ATP142" t="s">
        <v>2885</v>
      </c>
    </row>
    <row r="143" spans="765:1012 1058:1212" x14ac:dyDescent="0.25">
      <c r="ACK143" t="s">
        <v>519</v>
      </c>
      <c r="ACN143" t="s">
        <v>519</v>
      </c>
      <c r="AGB143" t="s">
        <v>2887</v>
      </c>
      <c r="AKG143" t="s">
        <v>498</v>
      </c>
      <c r="AKI143" t="s">
        <v>3762</v>
      </c>
      <c r="AKJ143" t="s">
        <v>2887</v>
      </c>
      <c r="AKL143" t="s">
        <v>2887</v>
      </c>
      <c r="AKM143" t="s">
        <v>2887</v>
      </c>
      <c r="AKP143" t="s">
        <v>2887</v>
      </c>
      <c r="AKR143" t="s">
        <v>2886</v>
      </c>
      <c r="AKS143" t="s">
        <v>2886</v>
      </c>
      <c r="AKU143" t="s">
        <v>2887</v>
      </c>
      <c r="ALA143" t="s">
        <v>498</v>
      </c>
      <c r="ALI143" t="s">
        <v>498</v>
      </c>
      <c r="ALU143" t="s">
        <v>498</v>
      </c>
      <c r="ALW143" t="s">
        <v>519</v>
      </c>
      <c r="ALX143" t="s">
        <v>519</v>
      </c>
      <c r="ANR143" t="s">
        <v>2887</v>
      </c>
      <c r="AQG143" t="s">
        <v>498</v>
      </c>
      <c r="AQH143" t="s">
        <v>2887</v>
      </c>
      <c r="AQJ143" t="s">
        <v>2887</v>
      </c>
      <c r="AQO143" t="s">
        <v>2887</v>
      </c>
      <c r="AQY143" t="s">
        <v>3762</v>
      </c>
      <c r="AQZ143" t="s">
        <v>499</v>
      </c>
      <c r="ARA143" t="s">
        <v>2887</v>
      </c>
      <c r="ARB143" t="s">
        <v>499</v>
      </c>
      <c r="ARM143" t="s">
        <v>2887</v>
      </c>
      <c r="ARO143" t="s">
        <v>2886</v>
      </c>
      <c r="ARP143" t="s">
        <v>2886</v>
      </c>
      <c r="ARV143" t="s">
        <v>2887</v>
      </c>
      <c r="ARX143" t="s">
        <v>2886</v>
      </c>
      <c r="ARY143" t="s">
        <v>2886</v>
      </c>
      <c r="ASN143" t="s">
        <v>498</v>
      </c>
      <c r="ASP143" t="s">
        <v>3762</v>
      </c>
      <c r="ASQ143" t="s">
        <v>498</v>
      </c>
      <c r="ASR143" t="s">
        <v>2887</v>
      </c>
      <c r="ASY143" t="s">
        <v>498</v>
      </c>
      <c r="ATA143" t="s">
        <v>499</v>
      </c>
      <c r="ATB143" t="s">
        <v>499</v>
      </c>
      <c r="ATF143" t="s">
        <v>2887</v>
      </c>
      <c r="ATN143" t="s">
        <v>6564</v>
      </c>
      <c r="ATP143" t="s">
        <v>2886</v>
      </c>
    </row>
    <row r="144" spans="765:1012 1058:1212" x14ac:dyDescent="0.25">
      <c r="ACK144" t="s">
        <v>520</v>
      </c>
      <c r="ACN144" t="s">
        <v>520</v>
      </c>
      <c r="AGB144" t="s">
        <v>2888</v>
      </c>
      <c r="AKG144" t="s">
        <v>499</v>
      </c>
      <c r="AKI144" t="s">
        <v>3763</v>
      </c>
      <c r="AKJ144" t="s">
        <v>2888</v>
      </c>
      <c r="AKL144" t="s">
        <v>2888</v>
      </c>
      <c r="AKM144" t="s">
        <v>2888</v>
      </c>
      <c r="AKP144" t="s">
        <v>2888</v>
      </c>
      <c r="AKR144" t="s">
        <v>2887</v>
      </c>
      <c r="AKS144" t="s">
        <v>2887</v>
      </c>
      <c r="AKU144" t="s">
        <v>2888</v>
      </c>
      <c r="ALA144" t="s">
        <v>499</v>
      </c>
      <c r="ALI144" t="s">
        <v>499</v>
      </c>
      <c r="ALU144" t="s">
        <v>499</v>
      </c>
      <c r="ALW144" t="s">
        <v>520</v>
      </c>
      <c r="ALX144" t="s">
        <v>520</v>
      </c>
      <c r="ANR144" t="s">
        <v>2888</v>
      </c>
      <c r="AQG144" t="s">
        <v>499</v>
      </c>
      <c r="AQH144" t="s">
        <v>2888</v>
      </c>
      <c r="AQJ144" t="s">
        <v>2888</v>
      </c>
      <c r="AQO144" t="s">
        <v>2888</v>
      </c>
      <c r="AQY144" t="s">
        <v>3763</v>
      </c>
      <c r="AQZ144" t="s">
        <v>500</v>
      </c>
      <c r="ARA144" t="s">
        <v>2888</v>
      </c>
      <c r="ARB144" t="s">
        <v>500</v>
      </c>
      <c r="ARM144" t="s">
        <v>2888</v>
      </c>
      <c r="ARO144" t="s">
        <v>2887</v>
      </c>
      <c r="ARP144" t="s">
        <v>2887</v>
      </c>
      <c r="ARV144" t="s">
        <v>2888</v>
      </c>
      <c r="ARX144" t="s">
        <v>2887</v>
      </c>
      <c r="ARY144" t="s">
        <v>2887</v>
      </c>
      <c r="ASN144" t="s">
        <v>499</v>
      </c>
      <c r="ASP144" t="s">
        <v>3763</v>
      </c>
      <c r="ASQ144" t="s">
        <v>499</v>
      </c>
      <c r="ASR144" t="s">
        <v>2888</v>
      </c>
      <c r="ASY144" t="s">
        <v>499</v>
      </c>
      <c r="ATA144" t="s">
        <v>500</v>
      </c>
      <c r="ATB144" t="s">
        <v>500</v>
      </c>
      <c r="ATF144" t="s">
        <v>2888</v>
      </c>
      <c r="ATN144" t="s">
        <v>6565</v>
      </c>
      <c r="ATP144" t="s">
        <v>2887</v>
      </c>
    </row>
    <row r="145" spans="765:1012 1058:1212" x14ac:dyDescent="0.25">
      <c r="ACK145" t="s">
        <v>521</v>
      </c>
      <c r="ACN145" t="s">
        <v>521</v>
      </c>
      <c r="AGB145" t="s">
        <v>2889</v>
      </c>
      <c r="AKG145" t="s">
        <v>500</v>
      </c>
      <c r="AKI145" t="s">
        <v>3764</v>
      </c>
      <c r="AKJ145" t="s">
        <v>2889</v>
      </c>
      <c r="AKL145" t="s">
        <v>2889</v>
      </c>
      <c r="AKM145" t="s">
        <v>2889</v>
      </c>
      <c r="AKP145" t="s">
        <v>2889</v>
      </c>
      <c r="AKR145" t="s">
        <v>2888</v>
      </c>
      <c r="AKS145" t="s">
        <v>2888</v>
      </c>
      <c r="AKU145" t="s">
        <v>2889</v>
      </c>
      <c r="ALA145" t="s">
        <v>500</v>
      </c>
      <c r="ALI145" t="s">
        <v>500</v>
      </c>
      <c r="ALU145" t="s">
        <v>500</v>
      </c>
      <c r="ALW145" t="s">
        <v>521</v>
      </c>
      <c r="ALX145" t="s">
        <v>521</v>
      </c>
      <c r="ANR145" t="s">
        <v>2889</v>
      </c>
      <c r="AQG145" t="s">
        <v>500</v>
      </c>
      <c r="AQH145" t="s">
        <v>2889</v>
      </c>
      <c r="AQJ145" t="s">
        <v>2889</v>
      </c>
      <c r="AQO145" t="s">
        <v>2889</v>
      </c>
      <c r="AQY145" t="s">
        <v>3764</v>
      </c>
      <c r="AQZ145" t="s">
        <v>501</v>
      </c>
      <c r="ARA145" t="s">
        <v>2889</v>
      </c>
      <c r="ARB145" t="s">
        <v>501</v>
      </c>
      <c r="ARM145" t="s">
        <v>2889</v>
      </c>
      <c r="ARO145" t="s">
        <v>2888</v>
      </c>
      <c r="ARP145" t="s">
        <v>2888</v>
      </c>
      <c r="ARV145" t="s">
        <v>2889</v>
      </c>
      <c r="ARX145" t="s">
        <v>2888</v>
      </c>
      <c r="ARY145" t="s">
        <v>2888</v>
      </c>
      <c r="ASN145" t="s">
        <v>500</v>
      </c>
      <c r="ASP145" t="s">
        <v>3764</v>
      </c>
      <c r="ASQ145" t="s">
        <v>500</v>
      </c>
      <c r="ASR145" t="s">
        <v>2889</v>
      </c>
      <c r="ASY145" t="s">
        <v>500</v>
      </c>
      <c r="ATA145" t="s">
        <v>501</v>
      </c>
      <c r="ATB145" t="s">
        <v>501</v>
      </c>
      <c r="ATF145" t="s">
        <v>2889</v>
      </c>
      <c r="ATN145" t="s">
        <v>6566</v>
      </c>
      <c r="ATP145" t="s">
        <v>2888</v>
      </c>
    </row>
    <row r="146" spans="765:1012 1058:1212" x14ac:dyDescent="0.25">
      <c r="ACK146" t="s">
        <v>522</v>
      </c>
      <c r="ACN146" t="s">
        <v>522</v>
      </c>
      <c r="AGB146" t="s">
        <v>2890</v>
      </c>
      <c r="AKG146" t="s">
        <v>501</v>
      </c>
      <c r="AKI146" t="s">
        <v>3765</v>
      </c>
      <c r="AKJ146" t="s">
        <v>2890</v>
      </c>
      <c r="AKL146" t="s">
        <v>2890</v>
      </c>
      <c r="AKM146" t="s">
        <v>2890</v>
      </c>
      <c r="AKP146" t="s">
        <v>2890</v>
      </c>
      <c r="AKR146" t="s">
        <v>2889</v>
      </c>
      <c r="AKS146" t="s">
        <v>2889</v>
      </c>
      <c r="AKU146" t="s">
        <v>2890</v>
      </c>
      <c r="ALA146" t="s">
        <v>501</v>
      </c>
      <c r="ALI146" t="s">
        <v>501</v>
      </c>
      <c r="ALU146" t="s">
        <v>501</v>
      </c>
      <c r="ALW146" t="s">
        <v>522</v>
      </c>
      <c r="ALX146" t="s">
        <v>522</v>
      </c>
      <c r="ANR146" t="s">
        <v>2890</v>
      </c>
      <c r="AQG146" t="s">
        <v>501</v>
      </c>
      <c r="AQH146" t="s">
        <v>2890</v>
      </c>
      <c r="AQJ146" t="s">
        <v>2890</v>
      </c>
      <c r="AQO146" t="s">
        <v>2890</v>
      </c>
      <c r="AQY146" t="s">
        <v>3765</v>
      </c>
      <c r="AQZ146" t="s">
        <v>502</v>
      </c>
      <c r="ARA146" t="s">
        <v>2890</v>
      </c>
      <c r="ARB146" t="s">
        <v>502</v>
      </c>
      <c r="ARM146" t="s">
        <v>2890</v>
      </c>
      <c r="ARO146" t="s">
        <v>2889</v>
      </c>
      <c r="ARP146" t="s">
        <v>2889</v>
      </c>
      <c r="ARV146" t="s">
        <v>2890</v>
      </c>
      <c r="ARX146" t="s">
        <v>2889</v>
      </c>
      <c r="ARY146" t="s">
        <v>2889</v>
      </c>
      <c r="ASN146" t="s">
        <v>501</v>
      </c>
      <c r="ASP146" t="s">
        <v>3765</v>
      </c>
      <c r="ASQ146" t="s">
        <v>501</v>
      </c>
      <c r="ASR146" t="s">
        <v>2890</v>
      </c>
      <c r="ASY146" t="s">
        <v>501</v>
      </c>
      <c r="ATA146" t="s">
        <v>502</v>
      </c>
      <c r="ATB146" t="s">
        <v>502</v>
      </c>
      <c r="ATF146" t="s">
        <v>2890</v>
      </c>
      <c r="ATN146" t="s">
        <v>6567</v>
      </c>
      <c r="ATP146" t="s">
        <v>2889</v>
      </c>
    </row>
    <row r="147" spans="765:1012 1058:1212" x14ac:dyDescent="0.25">
      <c r="ACK147" t="s">
        <v>523</v>
      </c>
      <c r="ACN147" t="s">
        <v>523</v>
      </c>
      <c r="AGB147" t="s">
        <v>2891</v>
      </c>
      <c r="AKG147" t="s">
        <v>502</v>
      </c>
      <c r="AKI147" t="s">
        <v>3766</v>
      </c>
      <c r="AKJ147" t="s">
        <v>2891</v>
      </c>
      <c r="AKL147" t="s">
        <v>2891</v>
      </c>
      <c r="AKM147" t="s">
        <v>2891</v>
      </c>
      <c r="AKP147" t="s">
        <v>2891</v>
      </c>
      <c r="AKR147" t="s">
        <v>2890</v>
      </c>
      <c r="AKS147" t="s">
        <v>2890</v>
      </c>
      <c r="AKU147" t="s">
        <v>2891</v>
      </c>
      <c r="ALA147" t="s">
        <v>502</v>
      </c>
      <c r="ALI147" t="s">
        <v>502</v>
      </c>
      <c r="ALU147" t="s">
        <v>502</v>
      </c>
      <c r="ALW147" t="s">
        <v>523</v>
      </c>
      <c r="ALX147" t="s">
        <v>523</v>
      </c>
      <c r="ANR147" t="s">
        <v>2891</v>
      </c>
      <c r="AQG147" t="s">
        <v>502</v>
      </c>
      <c r="AQH147" t="s">
        <v>2891</v>
      </c>
      <c r="AQJ147" t="s">
        <v>2891</v>
      </c>
      <c r="AQO147" t="s">
        <v>2891</v>
      </c>
      <c r="AQY147" t="s">
        <v>3766</v>
      </c>
      <c r="AQZ147" t="s">
        <v>503</v>
      </c>
      <c r="ARA147" t="s">
        <v>2891</v>
      </c>
      <c r="ARB147" t="s">
        <v>503</v>
      </c>
      <c r="ARM147" t="s">
        <v>2891</v>
      </c>
      <c r="ARO147" t="s">
        <v>2890</v>
      </c>
      <c r="ARP147" t="s">
        <v>2890</v>
      </c>
      <c r="ARV147" t="s">
        <v>2891</v>
      </c>
      <c r="ARX147" t="s">
        <v>2890</v>
      </c>
      <c r="ARY147" t="s">
        <v>2890</v>
      </c>
      <c r="ASN147" t="s">
        <v>502</v>
      </c>
      <c r="ASP147" t="s">
        <v>3766</v>
      </c>
      <c r="ASQ147" t="s">
        <v>502</v>
      </c>
      <c r="ASR147" t="s">
        <v>2891</v>
      </c>
      <c r="ASY147" t="s">
        <v>502</v>
      </c>
      <c r="ATA147" t="s">
        <v>503</v>
      </c>
      <c r="ATB147" t="s">
        <v>503</v>
      </c>
      <c r="ATF147" t="s">
        <v>2891</v>
      </c>
      <c r="ATN147" t="s">
        <v>6568</v>
      </c>
      <c r="ATP147" t="s">
        <v>2890</v>
      </c>
    </row>
    <row r="148" spans="765:1012 1058:1212" x14ac:dyDescent="0.25">
      <c r="ACK148" t="s">
        <v>524</v>
      </c>
      <c r="ACN148" t="s">
        <v>524</v>
      </c>
      <c r="AGB148" t="s">
        <v>2892</v>
      </c>
      <c r="AKG148" t="s">
        <v>503</v>
      </c>
      <c r="AKI148" t="s">
        <v>3767</v>
      </c>
      <c r="AKJ148" t="s">
        <v>2892</v>
      </c>
      <c r="AKL148" t="s">
        <v>2892</v>
      </c>
      <c r="AKM148" t="s">
        <v>2892</v>
      </c>
      <c r="AKP148" t="s">
        <v>2892</v>
      </c>
      <c r="AKR148" t="s">
        <v>2891</v>
      </c>
      <c r="AKS148" t="s">
        <v>2891</v>
      </c>
      <c r="AKU148" t="s">
        <v>2892</v>
      </c>
      <c r="ALA148" t="s">
        <v>503</v>
      </c>
      <c r="ALI148" t="s">
        <v>503</v>
      </c>
      <c r="ALU148" t="s">
        <v>503</v>
      </c>
      <c r="ALW148" t="s">
        <v>524</v>
      </c>
      <c r="ALX148" t="s">
        <v>524</v>
      </c>
      <c r="ANR148" t="s">
        <v>2892</v>
      </c>
      <c r="AQG148" t="s">
        <v>503</v>
      </c>
      <c r="AQH148" t="s">
        <v>2892</v>
      </c>
      <c r="AQJ148" t="s">
        <v>2892</v>
      </c>
      <c r="AQO148" t="s">
        <v>2892</v>
      </c>
      <c r="AQY148" t="s">
        <v>3767</v>
      </c>
      <c r="AQZ148" t="s">
        <v>504</v>
      </c>
      <c r="ARA148" t="s">
        <v>2892</v>
      </c>
      <c r="ARB148" t="s">
        <v>504</v>
      </c>
      <c r="ARM148" t="s">
        <v>2892</v>
      </c>
      <c r="ARO148" t="s">
        <v>2891</v>
      </c>
      <c r="ARP148" t="s">
        <v>2891</v>
      </c>
      <c r="ARV148" t="s">
        <v>2892</v>
      </c>
      <c r="ARX148" t="s">
        <v>2891</v>
      </c>
      <c r="ARY148" t="s">
        <v>2891</v>
      </c>
      <c r="ASN148" t="s">
        <v>503</v>
      </c>
      <c r="ASP148" t="s">
        <v>3767</v>
      </c>
      <c r="ASQ148" t="s">
        <v>503</v>
      </c>
      <c r="ASR148" t="s">
        <v>2892</v>
      </c>
      <c r="ASY148" t="s">
        <v>503</v>
      </c>
      <c r="ATA148" t="s">
        <v>504</v>
      </c>
      <c r="ATB148" t="s">
        <v>504</v>
      </c>
      <c r="ATF148" t="s">
        <v>2892</v>
      </c>
      <c r="ATN148" t="s">
        <v>6569</v>
      </c>
      <c r="ATP148" t="s">
        <v>2891</v>
      </c>
    </row>
    <row r="149" spans="765:1012 1058:1212" x14ac:dyDescent="0.25">
      <c r="ACK149" t="s">
        <v>525</v>
      </c>
      <c r="ACN149" t="s">
        <v>525</v>
      </c>
      <c r="AGB149" t="s">
        <v>2893</v>
      </c>
      <c r="AKG149" t="s">
        <v>504</v>
      </c>
      <c r="AKI149" t="s">
        <v>3768</v>
      </c>
      <c r="AKJ149" t="s">
        <v>2893</v>
      </c>
      <c r="AKL149" t="s">
        <v>2893</v>
      </c>
      <c r="AKM149" t="s">
        <v>2893</v>
      </c>
      <c r="AKP149" t="s">
        <v>2893</v>
      </c>
      <c r="AKR149" t="s">
        <v>2892</v>
      </c>
      <c r="AKS149" t="s">
        <v>2892</v>
      </c>
      <c r="AKU149" t="s">
        <v>2893</v>
      </c>
      <c r="ALA149" t="s">
        <v>504</v>
      </c>
      <c r="ALI149" t="s">
        <v>504</v>
      </c>
      <c r="ALU149" t="s">
        <v>504</v>
      </c>
      <c r="ALW149" t="s">
        <v>525</v>
      </c>
      <c r="ALX149" t="s">
        <v>525</v>
      </c>
      <c r="ANR149" t="s">
        <v>2893</v>
      </c>
      <c r="AQG149" t="s">
        <v>504</v>
      </c>
      <c r="AQH149" t="s">
        <v>2893</v>
      </c>
      <c r="AQJ149" t="s">
        <v>2893</v>
      </c>
      <c r="AQO149" t="s">
        <v>2893</v>
      </c>
      <c r="AQY149" t="s">
        <v>3768</v>
      </c>
      <c r="AQZ149" t="s">
        <v>505</v>
      </c>
      <c r="ARA149" t="s">
        <v>2893</v>
      </c>
      <c r="ARB149" t="s">
        <v>505</v>
      </c>
      <c r="ARM149" t="s">
        <v>2893</v>
      </c>
      <c r="ARO149" t="s">
        <v>2892</v>
      </c>
      <c r="ARP149" t="s">
        <v>2892</v>
      </c>
      <c r="ARV149" t="s">
        <v>2893</v>
      </c>
      <c r="ARX149" t="s">
        <v>2892</v>
      </c>
      <c r="ARY149" t="s">
        <v>2892</v>
      </c>
      <c r="ASN149" t="s">
        <v>504</v>
      </c>
      <c r="ASP149" t="s">
        <v>3768</v>
      </c>
      <c r="ASQ149" t="s">
        <v>504</v>
      </c>
      <c r="ASR149" t="s">
        <v>2893</v>
      </c>
      <c r="ASY149" t="s">
        <v>504</v>
      </c>
      <c r="ATA149" t="s">
        <v>505</v>
      </c>
      <c r="ATB149" t="s">
        <v>505</v>
      </c>
      <c r="ATF149" t="s">
        <v>2893</v>
      </c>
      <c r="ATN149" t="s">
        <v>6570</v>
      </c>
      <c r="ATP149" t="s">
        <v>2892</v>
      </c>
    </row>
    <row r="150" spans="765:1012 1058:1212" x14ac:dyDescent="0.25">
      <c r="ACK150" t="s">
        <v>526</v>
      </c>
      <c r="ACN150" t="s">
        <v>526</v>
      </c>
      <c r="AGB150" t="s">
        <v>2894</v>
      </c>
      <c r="AKG150" t="s">
        <v>505</v>
      </c>
      <c r="AKI150" t="s">
        <v>3769</v>
      </c>
      <c r="AKJ150" t="s">
        <v>2894</v>
      </c>
      <c r="AKL150" t="s">
        <v>2894</v>
      </c>
      <c r="AKM150" t="s">
        <v>2894</v>
      </c>
      <c r="AKP150" t="s">
        <v>2894</v>
      </c>
      <c r="AKR150" t="s">
        <v>2893</v>
      </c>
      <c r="AKS150" t="s">
        <v>2893</v>
      </c>
      <c r="AKU150" t="s">
        <v>2894</v>
      </c>
      <c r="ALA150" t="s">
        <v>505</v>
      </c>
      <c r="ALI150" t="s">
        <v>505</v>
      </c>
      <c r="ALU150" t="s">
        <v>505</v>
      </c>
      <c r="ALW150" t="s">
        <v>526</v>
      </c>
      <c r="ALX150" t="s">
        <v>526</v>
      </c>
      <c r="ANR150" t="s">
        <v>2894</v>
      </c>
      <c r="AQG150" t="s">
        <v>505</v>
      </c>
      <c r="AQH150" t="s">
        <v>2894</v>
      </c>
      <c r="AQJ150" t="s">
        <v>2894</v>
      </c>
      <c r="AQO150" t="s">
        <v>2894</v>
      </c>
      <c r="AQY150" t="s">
        <v>3769</v>
      </c>
      <c r="AQZ150" t="s">
        <v>506</v>
      </c>
      <c r="ARA150" t="s">
        <v>2894</v>
      </c>
      <c r="ARB150" t="s">
        <v>506</v>
      </c>
      <c r="ARM150" t="s">
        <v>2894</v>
      </c>
      <c r="ARO150" t="s">
        <v>2893</v>
      </c>
      <c r="ARP150" t="s">
        <v>2893</v>
      </c>
      <c r="ARV150" t="s">
        <v>2894</v>
      </c>
      <c r="ARX150" t="s">
        <v>2893</v>
      </c>
      <c r="ARY150" t="s">
        <v>2893</v>
      </c>
      <c r="ASN150" t="s">
        <v>505</v>
      </c>
      <c r="ASP150" t="s">
        <v>3769</v>
      </c>
      <c r="ASQ150" t="s">
        <v>505</v>
      </c>
      <c r="ASR150" t="s">
        <v>2894</v>
      </c>
      <c r="ASY150" t="s">
        <v>505</v>
      </c>
      <c r="ATA150" t="s">
        <v>506</v>
      </c>
      <c r="ATB150" t="s">
        <v>506</v>
      </c>
      <c r="ATF150" t="s">
        <v>2894</v>
      </c>
      <c r="ATN150" t="s">
        <v>6571</v>
      </c>
      <c r="ATP150" t="s">
        <v>2893</v>
      </c>
    </row>
    <row r="151" spans="765:1012 1058:1212" x14ac:dyDescent="0.25">
      <c r="ACK151" t="s">
        <v>527</v>
      </c>
      <c r="ACN151" t="s">
        <v>527</v>
      </c>
      <c r="AGB151" t="s">
        <v>2895</v>
      </c>
      <c r="AKG151" t="s">
        <v>506</v>
      </c>
      <c r="AKI151" t="s">
        <v>3770</v>
      </c>
      <c r="AKJ151" t="s">
        <v>2895</v>
      </c>
      <c r="AKL151" t="s">
        <v>2895</v>
      </c>
      <c r="AKM151" t="s">
        <v>2895</v>
      </c>
      <c r="AKP151" t="s">
        <v>2895</v>
      </c>
      <c r="AKR151" t="s">
        <v>2894</v>
      </c>
      <c r="AKS151" t="s">
        <v>2894</v>
      </c>
      <c r="AKU151" t="s">
        <v>2895</v>
      </c>
      <c r="ALA151" t="s">
        <v>506</v>
      </c>
      <c r="ALI151" t="s">
        <v>506</v>
      </c>
      <c r="ALU151" t="s">
        <v>506</v>
      </c>
      <c r="ALW151" t="s">
        <v>527</v>
      </c>
      <c r="ALX151" t="s">
        <v>527</v>
      </c>
      <c r="ANR151" t="s">
        <v>2895</v>
      </c>
      <c r="AQG151" t="s">
        <v>506</v>
      </c>
      <c r="AQH151" t="s">
        <v>2895</v>
      </c>
      <c r="AQJ151" t="s">
        <v>2895</v>
      </c>
      <c r="AQO151" t="s">
        <v>2895</v>
      </c>
      <c r="AQY151" t="s">
        <v>3770</v>
      </c>
      <c r="AQZ151" t="s">
        <v>507</v>
      </c>
      <c r="ARA151" t="s">
        <v>2895</v>
      </c>
      <c r="ARB151" t="s">
        <v>507</v>
      </c>
      <c r="ARM151" t="s">
        <v>2895</v>
      </c>
      <c r="ARO151" t="s">
        <v>2894</v>
      </c>
      <c r="ARP151" t="s">
        <v>2894</v>
      </c>
      <c r="ARV151" t="s">
        <v>2895</v>
      </c>
      <c r="ARX151" t="s">
        <v>2894</v>
      </c>
      <c r="ARY151" t="s">
        <v>2894</v>
      </c>
      <c r="ASN151" t="s">
        <v>506</v>
      </c>
      <c r="ASP151" t="s">
        <v>3770</v>
      </c>
      <c r="ASQ151" t="s">
        <v>506</v>
      </c>
      <c r="ASR151" t="s">
        <v>2895</v>
      </c>
      <c r="ASY151" t="s">
        <v>506</v>
      </c>
      <c r="ATA151" t="s">
        <v>507</v>
      </c>
      <c r="ATB151" t="s">
        <v>507</v>
      </c>
      <c r="ATF151" t="s">
        <v>2895</v>
      </c>
      <c r="ATN151" t="s">
        <v>6572</v>
      </c>
      <c r="ATP151" t="s">
        <v>2894</v>
      </c>
    </row>
    <row r="152" spans="765:1012 1058:1212" x14ac:dyDescent="0.25">
      <c r="ACK152" t="s">
        <v>528</v>
      </c>
      <c r="ACN152" t="s">
        <v>528</v>
      </c>
      <c r="AGB152" t="s">
        <v>2896</v>
      </c>
      <c r="AKG152" t="s">
        <v>507</v>
      </c>
      <c r="AKI152" t="s">
        <v>3771</v>
      </c>
      <c r="AKJ152" t="s">
        <v>2896</v>
      </c>
      <c r="AKL152" t="s">
        <v>2896</v>
      </c>
      <c r="AKM152" t="s">
        <v>2896</v>
      </c>
      <c r="AKP152" t="s">
        <v>2896</v>
      </c>
      <c r="AKR152" t="s">
        <v>2895</v>
      </c>
      <c r="AKS152" t="s">
        <v>2895</v>
      </c>
      <c r="AKU152" t="s">
        <v>2896</v>
      </c>
      <c r="ALA152" t="s">
        <v>507</v>
      </c>
      <c r="ALI152" t="s">
        <v>507</v>
      </c>
      <c r="ALU152" t="s">
        <v>507</v>
      </c>
      <c r="ALW152" t="s">
        <v>528</v>
      </c>
      <c r="ALX152" t="s">
        <v>528</v>
      </c>
      <c r="ANR152" t="s">
        <v>2896</v>
      </c>
      <c r="AQG152" t="s">
        <v>507</v>
      </c>
      <c r="AQH152" t="s">
        <v>2896</v>
      </c>
      <c r="AQJ152" t="s">
        <v>2896</v>
      </c>
      <c r="AQO152" t="s">
        <v>2896</v>
      </c>
      <c r="AQY152" t="s">
        <v>3771</v>
      </c>
      <c r="AQZ152" t="s">
        <v>508</v>
      </c>
      <c r="ARA152" t="s">
        <v>2896</v>
      </c>
      <c r="ARB152" t="s">
        <v>508</v>
      </c>
      <c r="ARM152" t="s">
        <v>2896</v>
      </c>
      <c r="ARO152" t="s">
        <v>2895</v>
      </c>
      <c r="ARP152" t="s">
        <v>2895</v>
      </c>
      <c r="ARV152" t="s">
        <v>2896</v>
      </c>
      <c r="ARX152" t="s">
        <v>2895</v>
      </c>
      <c r="ARY152" t="s">
        <v>2895</v>
      </c>
      <c r="ASN152" t="s">
        <v>507</v>
      </c>
      <c r="ASP152" t="s">
        <v>3771</v>
      </c>
      <c r="ASQ152" t="s">
        <v>507</v>
      </c>
      <c r="ASR152" t="s">
        <v>2896</v>
      </c>
      <c r="ASY152" t="s">
        <v>507</v>
      </c>
      <c r="ATA152" t="s">
        <v>508</v>
      </c>
      <c r="ATB152" t="s">
        <v>508</v>
      </c>
      <c r="ATF152" t="s">
        <v>2896</v>
      </c>
      <c r="ATN152" t="s">
        <v>6573</v>
      </c>
      <c r="ATP152" t="s">
        <v>2895</v>
      </c>
    </row>
    <row r="153" spans="765:1012 1058:1212" x14ac:dyDescent="0.25">
      <c r="ACK153" t="s">
        <v>529</v>
      </c>
      <c r="ACN153" t="s">
        <v>529</v>
      </c>
      <c r="AGB153" t="s">
        <v>2897</v>
      </c>
      <c r="AKG153" t="s">
        <v>508</v>
      </c>
      <c r="AKI153" t="s">
        <v>3772</v>
      </c>
      <c r="AKJ153" t="s">
        <v>2897</v>
      </c>
      <c r="AKL153" t="s">
        <v>2897</v>
      </c>
      <c r="AKM153" t="s">
        <v>2897</v>
      </c>
      <c r="AKP153" t="s">
        <v>2897</v>
      </c>
      <c r="AKR153" t="s">
        <v>2896</v>
      </c>
      <c r="AKS153" t="s">
        <v>2896</v>
      </c>
      <c r="AKU153" t="s">
        <v>2897</v>
      </c>
      <c r="ALA153" t="s">
        <v>508</v>
      </c>
      <c r="ALI153" t="s">
        <v>508</v>
      </c>
      <c r="ALU153" t="s">
        <v>508</v>
      </c>
      <c r="ALW153" t="s">
        <v>529</v>
      </c>
      <c r="ALX153" t="s">
        <v>529</v>
      </c>
      <c r="ANR153" t="s">
        <v>2897</v>
      </c>
      <c r="AQG153" t="s">
        <v>508</v>
      </c>
      <c r="AQH153" t="s">
        <v>2897</v>
      </c>
      <c r="AQJ153" t="s">
        <v>2897</v>
      </c>
      <c r="AQO153" t="s">
        <v>2897</v>
      </c>
      <c r="AQY153" t="s">
        <v>3772</v>
      </c>
      <c r="AQZ153" t="s">
        <v>509</v>
      </c>
      <c r="ARA153" t="s">
        <v>2897</v>
      </c>
      <c r="ARB153" t="s">
        <v>509</v>
      </c>
      <c r="ARM153" t="s">
        <v>2897</v>
      </c>
      <c r="ARO153" t="s">
        <v>2896</v>
      </c>
      <c r="ARP153" t="s">
        <v>2896</v>
      </c>
      <c r="ARV153" t="s">
        <v>2897</v>
      </c>
      <c r="ARX153" t="s">
        <v>2896</v>
      </c>
      <c r="ARY153" t="s">
        <v>2896</v>
      </c>
      <c r="ASN153" t="s">
        <v>508</v>
      </c>
      <c r="ASP153" t="s">
        <v>3772</v>
      </c>
      <c r="ASQ153" t="s">
        <v>508</v>
      </c>
      <c r="ASR153" t="s">
        <v>2897</v>
      </c>
      <c r="ASY153" t="s">
        <v>508</v>
      </c>
      <c r="ATA153" t="s">
        <v>509</v>
      </c>
      <c r="ATB153" t="s">
        <v>509</v>
      </c>
      <c r="ATF153" t="s">
        <v>2897</v>
      </c>
      <c r="ATN153" t="s">
        <v>6574</v>
      </c>
      <c r="ATP153" t="s">
        <v>2896</v>
      </c>
    </row>
    <row r="154" spans="765:1012 1058:1212" x14ac:dyDescent="0.25">
      <c r="ACK154" t="s">
        <v>530</v>
      </c>
      <c r="ACN154" t="s">
        <v>530</v>
      </c>
      <c r="AGB154" t="s">
        <v>2898</v>
      </c>
      <c r="AKG154" t="s">
        <v>509</v>
      </c>
      <c r="AKI154" t="s">
        <v>3773</v>
      </c>
      <c r="AKJ154" t="s">
        <v>2898</v>
      </c>
      <c r="AKL154" t="s">
        <v>2898</v>
      </c>
      <c r="AKM154" t="s">
        <v>2898</v>
      </c>
      <c r="AKP154" t="s">
        <v>2898</v>
      </c>
      <c r="AKR154" t="s">
        <v>2897</v>
      </c>
      <c r="AKS154" t="s">
        <v>2897</v>
      </c>
      <c r="AKU154" t="s">
        <v>2898</v>
      </c>
      <c r="ALA154" t="s">
        <v>509</v>
      </c>
      <c r="ALI154" t="s">
        <v>509</v>
      </c>
      <c r="ALU154" t="s">
        <v>509</v>
      </c>
      <c r="ALW154" t="s">
        <v>530</v>
      </c>
      <c r="ALX154" t="s">
        <v>530</v>
      </c>
      <c r="ANR154" t="s">
        <v>2898</v>
      </c>
      <c r="AQG154" t="s">
        <v>509</v>
      </c>
      <c r="AQH154" t="s">
        <v>2898</v>
      </c>
      <c r="AQJ154" t="s">
        <v>2898</v>
      </c>
      <c r="AQO154" t="s">
        <v>2898</v>
      </c>
      <c r="AQY154" t="s">
        <v>3773</v>
      </c>
      <c r="AQZ154" t="s">
        <v>510</v>
      </c>
      <c r="ARA154" t="s">
        <v>2898</v>
      </c>
      <c r="ARB154" t="s">
        <v>510</v>
      </c>
      <c r="ARM154" t="s">
        <v>2898</v>
      </c>
      <c r="ARO154" t="s">
        <v>2897</v>
      </c>
      <c r="ARP154" t="s">
        <v>2897</v>
      </c>
      <c r="ARV154" t="s">
        <v>2898</v>
      </c>
      <c r="ARX154" t="s">
        <v>2897</v>
      </c>
      <c r="ARY154" t="s">
        <v>2897</v>
      </c>
      <c r="ASN154" t="s">
        <v>509</v>
      </c>
      <c r="ASP154" t="s">
        <v>3773</v>
      </c>
      <c r="ASQ154" t="s">
        <v>509</v>
      </c>
      <c r="ASR154" t="s">
        <v>2898</v>
      </c>
      <c r="ASY154" t="s">
        <v>509</v>
      </c>
      <c r="ATA154" t="s">
        <v>510</v>
      </c>
      <c r="ATB154" t="s">
        <v>510</v>
      </c>
      <c r="ATF154" t="s">
        <v>2898</v>
      </c>
      <c r="ATN154" t="s">
        <v>6575</v>
      </c>
      <c r="ATP154" t="s">
        <v>2897</v>
      </c>
    </row>
    <row r="155" spans="765:1012 1058:1212" x14ac:dyDescent="0.25">
      <c r="ACK155" t="s">
        <v>531</v>
      </c>
      <c r="ACN155" t="s">
        <v>531</v>
      </c>
      <c r="AGB155" t="s">
        <v>2899</v>
      </c>
      <c r="AKG155" t="s">
        <v>510</v>
      </c>
      <c r="AKI155" t="s">
        <v>3774</v>
      </c>
      <c r="AKJ155" t="s">
        <v>2899</v>
      </c>
      <c r="AKL155" t="s">
        <v>2899</v>
      </c>
      <c r="AKM155" t="s">
        <v>2899</v>
      </c>
      <c r="AKP155" t="s">
        <v>2899</v>
      </c>
      <c r="AKR155" t="s">
        <v>2898</v>
      </c>
      <c r="AKS155" t="s">
        <v>2898</v>
      </c>
      <c r="AKU155" t="s">
        <v>2899</v>
      </c>
      <c r="ALA155" t="s">
        <v>510</v>
      </c>
      <c r="ALI155" t="s">
        <v>510</v>
      </c>
      <c r="ALU155" t="s">
        <v>510</v>
      </c>
      <c r="ALW155" t="s">
        <v>531</v>
      </c>
      <c r="ALX155" t="s">
        <v>531</v>
      </c>
      <c r="ANR155" t="s">
        <v>2899</v>
      </c>
      <c r="AQG155" t="s">
        <v>510</v>
      </c>
      <c r="AQH155" t="s">
        <v>2899</v>
      </c>
      <c r="AQJ155" t="s">
        <v>2899</v>
      </c>
      <c r="AQO155" t="s">
        <v>2899</v>
      </c>
      <c r="AQY155" t="s">
        <v>3774</v>
      </c>
      <c r="AQZ155" t="s">
        <v>511</v>
      </c>
      <c r="ARA155" t="s">
        <v>2899</v>
      </c>
      <c r="ARB155" t="s">
        <v>511</v>
      </c>
      <c r="ARM155" t="s">
        <v>2899</v>
      </c>
      <c r="ARO155" t="s">
        <v>2898</v>
      </c>
      <c r="ARP155" t="s">
        <v>2898</v>
      </c>
      <c r="ARV155" t="s">
        <v>2899</v>
      </c>
      <c r="ARX155" t="s">
        <v>2898</v>
      </c>
      <c r="ARY155" t="s">
        <v>2898</v>
      </c>
      <c r="ASN155" t="s">
        <v>510</v>
      </c>
      <c r="ASP155" t="s">
        <v>3774</v>
      </c>
      <c r="ASQ155" t="s">
        <v>510</v>
      </c>
      <c r="ASR155" t="s">
        <v>2899</v>
      </c>
      <c r="ASY155" t="s">
        <v>510</v>
      </c>
      <c r="ATA155" t="s">
        <v>511</v>
      </c>
      <c r="ATB155" t="s">
        <v>511</v>
      </c>
      <c r="ATF155" t="s">
        <v>2899</v>
      </c>
      <c r="ATN155" t="s">
        <v>6576</v>
      </c>
      <c r="ATP155" t="s">
        <v>2898</v>
      </c>
    </row>
    <row r="156" spans="765:1012 1058:1212" x14ac:dyDescent="0.25">
      <c r="ACK156" t="s">
        <v>532</v>
      </c>
      <c r="ACN156" t="s">
        <v>532</v>
      </c>
      <c r="AGB156" t="s">
        <v>2900</v>
      </c>
      <c r="AKG156" t="s">
        <v>511</v>
      </c>
      <c r="AKI156" t="s">
        <v>3775</v>
      </c>
      <c r="AKJ156" t="s">
        <v>2900</v>
      </c>
      <c r="AKL156" t="s">
        <v>2900</v>
      </c>
      <c r="AKM156" t="s">
        <v>2900</v>
      </c>
      <c r="AKP156" t="s">
        <v>2900</v>
      </c>
      <c r="AKR156" t="s">
        <v>2899</v>
      </c>
      <c r="AKS156" t="s">
        <v>2899</v>
      </c>
      <c r="AKU156" t="s">
        <v>2900</v>
      </c>
      <c r="ALA156" t="s">
        <v>511</v>
      </c>
      <c r="ALI156" t="s">
        <v>511</v>
      </c>
      <c r="ALU156" t="s">
        <v>511</v>
      </c>
      <c r="ALW156" t="s">
        <v>532</v>
      </c>
      <c r="ALX156" t="s">
        <v>532</v>
      </c>
      <c r="ANR156" t="s">
        <v>2900</v>
      </c>
      <c r="AQG156" t="s">
        <v>511</v>
      </c>
      <c r="AQH156" t="s">
        <v>2900</v>
      </c>
      <c r="AQJ156" t="s">
        <v>2900</v>
      </c>
      <c r="AQO156" t="s">
        <v>2900</v>
      </c>
      <c r="AQY156" t="s">
        <v>3775</v>
      </c>
      <c r="AQZ156" t="s">
        <v>512</v>
      </c>
      <c r="ARA156" t="s">
        <v>2900</v>
      </c>
      <c r="ARB156" t="s">
        <v>512</v>
      </c>
      <c r="ARM156" t="s">
        <v>2900</v>
      </c>
      <c r="ARO156" t="s">
        <v>2899</v>
      </c>
      <c r="ARP156" t="s">
        <v>2899</v>
      </c>
      <c r="ARV156" t="s">
        <v>2900</v>
      </c>
      <c r="ARX156" t="s">
        <v>2899</v>
      </c>
      <c r="ARY156" t="s">
        <v>2899</v>
      </c>
      <c r="ASN156" t="s">
        <v>511</v>
      </c>
      <c r="ASP156" t="s">
        <v>3775</v>
      </c>
      <c r="ASQ156" t="s">
        <v>511</v>
      </c>
      <c r="ASR156" t="s">
        <v>2900</v>
      </c>
      <c r="ASY156" t="s">
        <v>511</v>
      </c>
      <c r="ATA156" t="s">
        <v>512</v>
      </c>
      <c r="ATB156" t="s">
        <v>512</v>
      </c>
      <c r="ATF156" t="s">
        <v>2900</v>
      </c>
      <c r="ATN156" t="s">
        <v>6577</v>
      </c>
      <c r="ATP156" t="s">
        <v>2899</v>
      </c>
    </row>
    <row r="157" spans="765:1012 1058:1212" x14ac:dyDescent="0.25">
      <c r="ACK157" t="s">
        <v>533</v>
      </c>
      <c r="ACN157" t="s">
        <v>533</v>
      </c>
      <c r="AGB157" t="s">
        <v>2901</v>
      </c>
      <c r="AKG157" t="s">
        <v>512</v>
      </c>
      <c r="AKI157" t="s">
        <v>3776</v>
      </c>
      <c r="AKJ157" t="s">
        <v>2901</v>
      </c>
      <c r="AKL157" t="s">
        <v>2901</v>
      </c>
      <c r="AKM157" t="s">
        <v>2901</v>
      </c>
      <c r="AKP157" t="s">
        <v>2901</v>
      </c>
      <c r="AKR157" t="s">
        <v>2900</v>
      </c>
      <c r="AKS157" t="s">
        <v>2900</v>
      </c>
      <c r="AKU157" t="s">
        <v>2901</v>
      </c>
      <c r="ALA157" t="s">
        <v>512</v>
      </c>
      <c r="ALI157" t="s">
        <v>512</v>
      </c>
      <c r="ALU157" t="s">
        <v>512</v>
      </c>
      <c r="ALW157" t="s">
        <v>533</v>
      </c>
      <c r="ALX157" t="s">
        <v>533</v>
      </c>
      <c r="ANR157" t="s">
        <v>2901</v>
      </c>
      <c r="AQG157" t="s">
        <v>512</v>
      </c>
      <c r="AQH157" t="s">
        <v>2901</v>
      </c>
      <c r="AQJ157" t="s">
        <v>2901</v>
      </c>
      <c r="AQO157" t="s">
        <v>2901</v>
      </c>
      <c r="AQY157" t="s">
        <v>3776</v>
      </c>
      <c r="AQZ157" t="s">
        <v>3600</v>
      </c>
      <c r="ARA157" t="s">
        <v>2901</v>
      </c>
      <c r="ARB157" t="s">
        <v>3600</v>
      </c>
      <c r="ARM157" t="s">
        <v>2901</v>
      </c>
      <c r="ARO157" t="s">
        <v>2900</v>
      </c>
      <c r="ARP157" t="s">
        <v>2900</v>
      </c>
      <c r="ARV157" t="s">
        <v>2901</v>
      </c>
      <c r="ARX157" t="s">
        <v>2900</v>
      </c>
      <c r="ARY157" t="s">
        <v>2900</v>
      </c>
      <c r="ASN157" t="s">
        <v>512</v>
      </c>
      <c r="ASP157" t="s">
        <v>3776</v>
      </c>
      <c r="ASQ157" t="s">
        <v>512</v>
      </c>
      <c r="ASR157" t="s">
        <v>2901</v>
      </c>
      <c r="ASY157" t="s">
        <v>512</v>
      </c>
      <c r="ATA157" t="s">
        <v>3600</v>
      </c>
      <c r="ATB157" t="s">
        <v>3600</v>
      </c>
      <c r="ATF157" t="s">
        <v>2901</v>
      </c>
      <c r="ATN157" t="s">
        <v>6578</v>
      </c>
      <c r="ATP157" t="s">
        <v>2900</v>
      </c>
    </row>
    <row r="158" spans="765:1012 1058:1212" x14ac:dyDescent="0.25">
      <c r="ACK158" t="s">
        <v>534</v>
      </c>
      <c r="ACN158" t="s">
        <v>534</v>
      </c>
      <c r="AGB158" t="s">
        <v>2902</v>
      </c>
      <c r="AKG158" t="s">
        <v>3600</v>
      </c>
      <c r="AKI158" t="s">
        <v>3777</v>
      </c>
      <c r="AKJ158" t="s">
        <v>2902</v>
      </c>
      <c r="AKL158" t="s">
        <v>2902</v>
      </c>
      <c r="AKM158" t="s">
        <v>2902</v>
      </c>
      <c r="AKP158" t="s">
        <v>2902</v>
      </c>
      <c r="AKR158" t="s">
        <v>2901</v>
      </c>
      <c r="AKS158" t="s">
        <v>2901</v>
      </c>
      <c r="AKU158" t="s">
        <v>2902</v>
      </c>
      <c r="ALA158" t="s">
        <v>3600</v>
      </c>
      <c r="ALI158" t="s">
        <v>3600</v>
      </c>
      <c r="ALU158" t="s">
        <v>3600</v>
      </c>
      <c r="ALW158" t="s">
        <v>534</v>
      </c>
      <c r="ALX158" t="s">
        <v>534</v>
      </c>
      <c r="ANR158" t="s">
        <v>2902</v>
      </c>
      <c r="AQG158" t="s">
        <v>3600</v>
      </c>
      <c r="AQH158" t="s">
        <v>2902</v>
      </c>
      <c r="AQJ158" t="s">
        <v>2902</v>
      </c>
      <c r="AQO158" t="s">
        <v>2902</v>
      </c>
      <c r="AQY158" t="s">
        <v>3777</v>
      </c>
      <c r="AQZ158" t="s">
        <v>513</v>
      </c>
      <c r="ARA158" t="s">
        <v>2902</v>
      </c>
      <c r="ARB158" t="s">
        <v>513</v>
      </c>
      <c r="ARM158" t="s">
        <v>2902</v>
      </c>
      <c r="ARO158" t="s">
        <v>2901</v>
      </c>
      <c r="ARP158" t="s">
        <v>2901</v>
      </c>
      <c r="ARV158" t="s">
        <v>2902</v>
      </c>
      <c r="ARX158" t="s">
        <v>2901</v>
      </c>
      <c r="ARY158" t="s">
        <v>2901</v>
      </c>
      <c r="ASN158" t="s">
        <v>3600</v>
      </c>
      <c r="ASP158" t="s">
        <v>3777</v>
      </c>
      <c r="ASQ158" t="s">
        <v>3600</v>
      </c>
      <c r="ASR158" t="s">
        <v>2902</v>
      </c>
      <c r="ASY158" t="s">
        <v>3600</v>
      </c>
      <c r="ATA158" t="s">
        <v>513</v>
      </c>
      <c r="ATB158" t="s">
        <v>513</v>
      </c>
      <c r="ATF158" t="s">
        <v>2902</v>
      </c>
      <c r="ATN158" t="s">
        <v>6579</v>
      </c>
      <c r="ATP158" t="s">
        <v>2901</v>
      </c>
    </row>
    <row r="159" spans="765:1012 1058:1212" x14ac:dyDescent="0.25">
      <c r="ACK159" t="s">
        <v>535</v>
      </c>
      <c r="ACN159" t="s">
        <v>535</v>
      </c>
      <c r="AGB159" t="s">
        <v>2903</v>
      </c>
      <c r="AKG159" t="s">
        <v>513</v>
      </c>
      <c r="AKI159" t="s">
        <v>3778</v>
      </c>
      <c r="AKJ159" t="s">
        <v>2903</v>
      </c>
      <c r="AKL159" t="s">
        <v>2903</v>
      </c>
      <c r="AKM159" t="s">
        <v>2903</v>
      </c>
      <c r="AKP159" t="s">
        <v>2903</v>
      </c>
      <c r="AKR159" t="s">
        <v>2902</v>
      </c>
      <c r="AKS159" t="s">
        <v>2902</v>
      </c>
      <c r="AKU159" t="s">
        <v>2903</v>
      </c>
      <c r="ALA159" t="s">
        <v>513</v>
      </c>
      <c r="ALI159" t="s">
        <v>513</v>
      </c>
      <c r="ALU159" t="s">
        <v>513</v>
      </c>
      <c r="ALW159" t="s">
        <v>535</v>
      </c>
      <c r="ALX159" t="s">
        <v>535</v>
      </c>
      <c r="ANR159" t="s">
        <v>2903</v>
      </c>
      <c r="AQG159" t="s">
        <v>513</v>
      </c>
      <c r="AQH159" t="s">
        <v>2903</v>
      </c>
      <c r="AQJ159" t="s">
        <v>2903</v>
      </c>
      <c r="AQO159" t="s">
        <v>2903</v>
      </c>
      <c r="AQY159" t="s">
        <v>3778</v>
      </c>
      <c r="AQZ159" t="s">
        <v>514</v>
      </c>
      <c r="ARA159" t="s">
        <v>2903</v>
      </c>
      <c r="ARB159" t="s">
        <v>514</v>
      </c>
      <c r="ARM159" t="s">
        <v>2903</v>
      </c>
      <c r="ARO159" t="s">
        <v>2902</v>
      </c>
      <c r="ARP159" t="s">
        <v>2902</v>
      </c>
      <c r="ARV159" t="s">
        <v>2903</v>
      </c>
      <c r="ARX159" t="s">
        <v>2902</v>
      </c>
      <c r="ARY159" t="s">
        <v>2902</v>
      </c>
      <c r="ASN159" t="s">
        <v>513</v>
      </c>
      <c r="ASP159" t="s">
        <v>3778</v>
      </c>
      <c r="ASQ159" t="s">
        <v>513</v>
      </c>
      <c r="ASR159" t="s">
        <v>2903</v>
      </c>
      <c r="ASY159" t="s">
        <v>513</v>
      </c>
      <c r="ATA159" t="s">
        <v>514</v>
      </c>
      <c r="ATB159" t="s">
        <v>514</v>
      </c>
      <c r="ATF159" t="s">
        <v>2903</v>
      </c>
      <c r="ATN159" t="s">
        <v>6580</v>
      </c>
      <c r="ATP159" t="s">
        <v>2902</v>
      </c>
    </row>
    <row r="160" spans="765:1012 1058:1212" x14ac:dyDescent="0.25">
      <c r="ACK160" t="s">
        <v>536</v>
      </c>
      <c r="ACN160" t="s">
        <v>536</v>
      </c>
      <c r="AGB160" t="s">
        <v>2904</v>
      </c>
      <c r="AKG160" t="s">
        <v>514</v>
      </c>
      <c r="AKI160" t="s">
        <v>3779</v>
      </c>
      <c r="AKJ160" t="s">
        <v>2904</v>
      </c>
      <c r="AKL160" t="s">
        <v>2904</v>
      </c>
      <c r="AKM160" t="s">
        <v>2904</v>
      </c>
      <c r="AKP160" t="s">
        <v>2904</v>
      </c>
      <c r="AKR160" t="s">
        <v>2903</v>
      </c>
      <c r="AKS160" t="s">
        <v>2903</v>
      </c>
      <c r="AKU160" t="s">
        <v>2904</v>
      </c>
      <c r="ALA160" t="s">
        <v>514</v>
      </c>
      <c r="ALI160" t="s">
        <v>514</v>
      </c>
      <c r="ALU160" t="s">
        <v>514</v>
      </c>
      <c r="ALW160" t="s">
        <v>536</v>
      </c>
      <c r="ALX160" t="s">
        <v>536</v>
      </c>
      <c r="ANR160" t="s">
        <v>2904</v>
      </c>
      <c r="AQG160" t="s">
        <v>514</v>
      </c>
      <c r="AQH160" t="s">
        <v>2904</v>
      </c>
      <c r="AQJ160" t="s">
        <v>2904</v>
      </c>
      <c r="AQO160" t="s">
        <v>2904</v>
      </c>
      <c r="AQY160" t="s">
        <v>3779</v>
      </c>
      <c r="AQZ160" t="s">
        <v>515</v>
      </c>
      <c r="ARA160" t="s">
        <v>2904</v>
      </c>
      <c r="ARB160" t="s">
        <v>515</v>
      </c>
      <c r="ARM160" t="s">
        <v>2904</v>
      </c>
      <c r="ARO160" t="s">
        <v>2903</v>
      </c>
      <c r="ARP160" t="s">
        <v>2903</v>
      </c>
      <c r="ARV160" t="s">
        <v>2904</v>
      </c>
      <c r="ARX160" t="s">
        <v>2903</v>
      </c>
      <c r="ARY160" t="s">
        <v>2903</v>
      </c>
      <c r="ASN160" t="s">
        <v>514</v>
      </c>
      <c r="ASP160" t="s">
        <v>3779</v>
      </c>
      <c r="ASQ160" t="s">
        <v>514</v>
      </c>
      <c r="ASR160" t="s">
        <v>2904</v>
      </c>
      <c r="ASY160" t="s">
        <v>514</v>
      </c>
      <c r="ATA160" t="s">
        <v>515</v>
      </c>
      <c r="ATB160" t="s">
        <v>515</v>
      </c>
      <c r="ATF160" t="s">
        <v>2904</v>
      </c>
      <c r="ATN160" t="s">
        <v>6581</v>
      </c>
      <c r="ATP160" t="s">
        <v>2903</v>
      </c>
    </row>
    <row r="161" spans="765:1012 1058:1212" x14ac:dyDescent="0.25">
      <c r="ACK161" t="s">
        <v>537</v>
      </c>
      <c r="ACN161" t="s">
        <v>537</v>
      </c>
      <c r="AGB161" t="s">
        <v>2905</v>
      </c>
      <c r="AKG161" t="s">
        <v>515</v>
      </c>
      <c r="AKI161" t="s">
        <v>3780</v>
      </c>
      <c r="AKJ161" t="s">
        <v>2905</v>
      </c>
      <c r="AKL161" t="s">
        <v>2905</v>
      </c>
      <c r="AKM161" t="s">
        <v>2905</v>
      </c>
      <c r="AKP161" t="s">
        <v>2905</v>
      </c>
      <c r="AKR161" t="s">
        <v>2904</v>
      </c>
      <c r="AKS161" t="s">
        <v>2904</v>
      </c>
      <c r="AKU161" t="s">
        <v>2905</v>
      </c>
      <c r="ALA161" t="s">
        <v>515</v>
      </c>
      <c r="ALI161" t="s">
        <v>515</v>
      </c>
      <c r="ALU161" t="s">
        <v>515</v>
      </c>
      <c r="ALW161" t="s">
        <v>537</v>
      </c>
      <c r="ALX161" t="s">
        <v>537</v>
      </c>
      <c r="ANR161" t="s">
        <v>2905</v>
      </c>
      <c r="AQG161" t="s">
        <v>515</v>
      </c>
      <c r="AQH161" t="s">
        <v>2905</v>
      </c>
      <c r="AQJ161" t="s">
        <v>2905</v>
      </c>
      <c r="AQO161" t="s">
        <v>2905</v>
      </c>
      <c r="AQY161" t="s">
        <v>3780</v>
      </c>
      <c r="AQZ161" t="s">
        <v>516</v>
      </c>
      <c r="ARA161" t="s">
        <v>2905</v>
      </c>
      <c r="ARB161" t="s">
        <v>516</v>
      </c>
      <c r="ARM161" t="s">
        <v>2905</v>
      </c>
      <c r="ARO161" t="s">
        <v>2904</v>
      </c>
      <c r="ARP161" t="s">
        <v>2904</v>
      </c>
      <c r="ARV161" t="s">
        <v>2905</v>
      </c>
      <c r="ARX161" t="s">
        <v>2904</v>
      </c>
      <c r="ARY161" t="s">
        <v>2904</v>
      </c>
      <c r="ASN161" t="s">
        <v>515</v>
      </c>
      <c r="ASP161" t="s">
        <v>3780</v>
      </c>
      <c r="ASQ161" t="s">
        <v>515</v>
      </c>
      <c r="ASR161" t="s">
        <v>2905</v>
      </c>
      <c r="ASY161" t="s">
        <v>515</v>
      </c>
      <c r="ATA161" t="s">
        <v>516</v>
      </c>
      <c r="ATB161" t="s">
        <v>516</v>
      </c>
      <c r="ATF161" t="s">
        <v>2905</v>
      </c>
      <c r="ATN161" t="s">
        <v>6582</v>
      </c>
      <c r="ATP161" t="s">
        <v>2904</v>
      </c>
    </row>
    <row r="162" spans="765:1012 1058:1212" x14ac:dyDescent="0.25">
      <c r="ACK162" t="s">
        <v>538</v>
      </c>
      <c r="ACN162" t="s">
        <v>538</v>
      </c>
      <c r="AGB162" t="s">
        <v>2906</v>
      </c>
      <c r="AKG162" t="s">
        <v>516</v>
      </c>
      <c r="AKI162" t="s">
        <v>3781</v>
      </c>
      <c r="AKJ162" t="s">
        <v>2906</v>
      </c>
      <c r="AKL162" t="s">
        <v>2906</v>
      </c>
      <c r="AKM162" t="s">
        <v>2906</v>
      </c>
      <c r="AKP162" t="s">
        <v>2906</v>
      </c>
      <c r="AKR162" t="s">
        <v>2905</v>
      </c>
      <c r="AKS162" t="s">
        <v>2905</v>
      </c>
      <c r="AKU162" t="s">
        <v>2906</v>
      </c>
      <c r="ALA162" t="s">
        <v>516</v>
      </c>
      <c r="ALI162" t="s">
        <v>516</v>
      </c>
      <c r="ALU162" t="s">
        <v>516</v>
      </c>
      <c r="ALW162" t="s">
        <v>538</v>
      </c>
      <c r="ALX162" t="s">
        <v>538</v>
      </c>
      <c r="ANR162" t="s">
        <v>2906</v>
      </c>
      <c r="AQG162" t="s">
        <v>516</v>
      </c>
      <c r="AQH162" t="s">
        <v>2906</v>
      </c>
      <c r="AQJ162" t="s">
        <v>2906</v>
      </c>
      <c r="AQO162" t="s">
        <v>2906</v>
      </c>
      <c r="AQY162" t="s">
        <v>3781</v>
      </c>
      <c r="AQZ162" t="s">
        <v>517</v>
      </c>
      <c r="ARA162" t="s">
        <v>2906</v>
      </c>
      <c r="ARB162" t="s">
        <v>517</v>
      </c>
      <c r="ARM162" t="s">
        <v>2906</v>
      </c>
      <c r="ARO162" t="s">
        <v>2905</v>
      </c>
      <c r="ARP162" t="s">
        <v>2905</v>
      </c>
      <c r="ARV162" t="s">
        <v>2906</v>
      </c>
      <c r="ARX162" t="s">
        <v>2905</v>
      </c>
      <c r="ARY162" t="s">
        <v>2905</v>
      </c>
      <c r="ASN162" t="s">
        <v>516</v>
      </c>
      <c r="ASP162" t="s">
        <v>3781</v>
      </c>
      <c r="ASQ162" t="s">
        <v>516</v>
      </c>
      <c r="ASR162" t="s">
        <v>2906</v>
      </c>
      <c r="ASY162" t="s">
        <v>516</v>
      </c>
      <c r="ATA162" t="s">
        <v>517</v>
      </c>
      <c r="ATB162" t="s">
        <v>517</v>
      </c>
      <c r="ATF162" t="s">
        <v>2906</v>
      </c>
      <c r="ATN162" t="s">
        <v>6583</v>
      </c>
      <c r="ATP162" t="s">
        <v>2905</v>
      </c>
    </row>
    <row r="163" spans="765:1012 1058:1212" x14ac:dyDescent="0.25">
      <c r="ACK163" t="s">
        <v>539</v>
      </c>
      <c r="ACN163" t="s">
        <v>539</v>
      </c>
      <c r="AGB163" t="s">
        <v>2907</v>
      </c>
      <c r="AKG163" t="s">
        <v>517</v>
      </c>
      <c r="AKI163" t="s">
        <v>3782</v>
      </c>
      <c r="AKJ163" t="s">
        <v>2907</v>
      </c>
      <c r="AKL163" t="s">
        <v>2907</v>
      </c>
      <c r="AKM163" t="s">
        <v>2907</v>
      </c>
      <c r="AKP163" t="s">
        <v>2907</v>
      </c>
      <c r="AKR163" t="s">
        <v>2906</v>
      </c>
      <c r="AKS163" t="s">
        <v>2906</v>
      </c>
      <c r="AKU163" t="s">
        <v>2907</v>
      </c>
      <c r="ALA163" t="s">
        <v>517</v>
      </c>
      <c r="ALI163" t="s">
        <v>517</v>
      </c>
      <c r="ALU163" t="s">
        <v>517</v>
      </c>
      <c r="ALW163" t="s">
        <v>539</v>
      </c>
      <c r="ALX163" t="s">
        <v>539</v>
      </c>
      <c r="ANR163" t="s">
        <v>2907</v>
      </c>
      <c r="AQG163" t="s">
        <v>517</v>
      </c>
      <c r="AQH163" t="s">
        <v>2907</v>
      </c>
      <c r="AQJ163" t="s">
        <v>2907</v>
      </c>
      <c r="AQO163" t="s">
        <v>2907</v>
      </c>
      <c r="AQY163" t="s">
        <v>3782</v>
      </c>
      <c r="AQZ163" t="s">
        <v>518</v>
      </c>
      <c r="ARA163" t="s">
        <v>2907</v>
      </c>
      <c r="ARB163" t="s">
        <v>518</v>
      </c>
      <c r="ARM163" t="s">
        <v>2907</v>
      </c>
      <c r="ARO163" t="s">
        <v>2906</v>
      </c>
      <c r="ARP163" t="s">
        <v>2906</v>
      </c>
      <c r="ARV163" t="s">
        <v>2907</v>
      </c>
      <c r="ARX163" t="s">
        <v>2906</v>
      </c>
      <c r="ARY163" t="s">
        <v>2906</v>
      </c>
      <c r="ASN163" t="s">
        <v>517</v>
      </c>
      <c r="ASP163" t="s">
        <v>3782</v>
      </c>
      <c r="ASQ163" t="s">
        <v>517</v>
      </c>
      <c r="ASR163" t="s">
        <v>2907</v>
      </c>
      <c r="ASY163" t="s">
        <v>517</v>
      </c>
      <c r="ATA163" t="s">
        <v>518</v>
      </c>
      <c r="ATB163" t="s">
        <v>518</v>
      </c>
      <c r="ATF163" t="s">
        <v>2907</v>
      </c>
      <c r="ATN163" t="s">
        <v>6584</v>
      </c>
      <c r="ATP163" t="s">
        <v>2906</v>
      </c>
    </row>
    <row r="164" spans="765:1012 1058:1212" x14ac:dyDescent="0.25">
      <c r="ACK164" t="s">
        <v>540</v>
      </c>
      <c r="ACN164" t="s">
        <v>540</v>
      </c>
      <c r="AGB164" t="s">
        <v>2908</v>
      </c>
      <c r="AKG164" t="s">
        <v>518</v>
      </c>
      <c r="AKI164" t="s">
        <v>3783</v>
      </c>
      <c r="AKJ164" t="s">
        <v>2908</v>
      </c>
      <c r="AKL164" t="s">
        <v>2908</v>
      </c>
      <c r="AKM164" t="s">
        <v>2908</v>
      </c>
      <c r="AKP164" t="s">
        <v>2908</v>
      </c>
      <c r="AKR164" t="s">
        <v>2907</v>
      </c>
      <c r="AKS164" t="s">
        <v>2907</v>
      </c>
      <c r="AKU164" t="s">
        <v>2908</v>
      </c>
      <c r="ALA164" t="s">
        <v>518</v>
      </c>
      <c r="ALI164" t="s">
        <v>518</v>
      </c>
      <c r="ALU164" t="s">
        <v>518</v>
      </c>
      <c r="ALW164" t="s">
        <v>540</v>
      </c>
      <c r="ALX164" t="s">
        <v>540</v>
      </c>
      <c r="ANR164" t="s">
        <v>2908</v>
      </c>
      <c r="AQG164" t="s">
        <v>518</v>
      </c>
      <c r="AQH164" t="s">
        <v>2908</v>
      </c>
      <c r="AQJ164" t="s">
        <v>2908</v>
      </c>
      <c r="AQO164" t="s">
        <v>2908</v>
      </c>
      <c r="AQY164" t="s">
        <v>3783</v>
      </c>
      <c r="AQZ164" t="s">
        <v>519</v>
      </c>
      <c r="ARA164" t="s">
        <v>2908</v>
      </c>
      <c r="ARB164" t="s">
        <v>519</v>
      </c>
      <c r="ARM164" t="s">
        <v>2908</v>
      </c>
      <c r="ARO164" t="s">
        <v>2907</v>
      </c>
      <c r="ARP164" t="s">
        <v>2907</v>
      </c>
      <c r="ARV164" t="s">
        <v>2908</v>
      </c>
      <c r="ARX164" t="s">
        <v>2907</v>
      </c>
      <c r="ARY164" t="s">
        <v>2907</v>
      </c>
      <c r="ASN164" t="s">
        <v>518</v>
      </c>
      <c r="ASP164" t="s">
        <v>3783</v>
      </c>
      <c r="ASQ164" t="s">
        <v>518</v>
      </c>
      <c r="ASR164" t="s">
        <v>2908</v>
      </c>
      <c r="ASY164" t="s">
        <v>518</v>
      </c>
      <c r="ATA164" t="s">
        <v>519</v>
      </c>
      <c r="ATB164" t="s">
        <v>519</v>
      </c>
      <c r="ATF164" t="s">
        <v>2908</v>
      </c>
      <c r="ATN164" t="s">
        <v>6585</v>
      </c>
      <c r="ATP164" t="s">
        <v>2907</v>
      </c>
    </row>
    <row r="165" spans="765:1012 1058:1212" x14ac:dyDescent="0.25">
      <c r="ACK165" t="s">
        <v>541</v>
      </c>
      <c r="ACN165" t="s">
        <v>541</v>
      </c>
      <c r="AGB165" t="s">
        <v>2909</v>
      </c>
      <c r="AKG165" t="s">
        <v>519</v>
      </c>
      <c r="AKI165" t="s">
        <v>3784</v>
      </c>
      <c r="AKJ165" t="s">
        <v>2909</v>
      </c>
      <c r="AKL165" t="s">
        <v>2909</v>
      </c>
      <c r="AKM165" t="s">
        <v>2909</v>
      </c>
      <c r="AKP165" t="s">
        <v>2909</v>
      </c>
      <c r="AKR165" t="s">
        <v>2908</v>
      </c>
      <c r="AKS165" t="s">
        <v>2908</v>
      </c>
      <c r="AKU165" t="s">
        <v>2909</v>
      </c>
      <c r="ALA165" t="s">
        <v>519</v>
      </c>
      <c r="ALI165" t="s">
        <v>519</v>
      </c>
      <c r="ALU165" t="s">
        <v>519</v>
      </c>
      <c r="ALW165" t="s">
        <v>541</v>
      </c>
      <c r="ALX165" t="s">
        <v>541</v>
      </c>
      <c r="ANR165" t="s">
        <v>2909</v>
      </c>
      <c r="AQG165" t="s">
        <v>519</v>
      </c>
      <c r="AQH165" t="s">
        <v>2909</v>
      </c>
      <c r="AQJ165" t="s">
        <v>2909</v>
      </c>
      <c r="AQO165" t="s">
        <v>2909</v>
      </c>
      <c r="AQY165" t="s">
        <v>3784</v>
      </c>
      <c r="AQZ165" t="s">
        <v>520</v>
      </c>
      <c r="ARA165" t="s">
        <v>2909</v>
      </c>
      <c r="ARB165" t="s">
        <v>520</v>
      </c>
      <c r="ARM165" t="s">
        <v>2909</v>
      </c>
      <c r="ARO165" t="s">
        <v>2908</v>
      </c>
      <c r="ARP165" t="s">
        <v>2908</v>
      </c>
      <c r="ARV165" t="s">
        <v>2909</v>
      </c>
      <c r="ARX165" t="s">
        <v>2908</v>
      </c>
      <c r="ARY165" t="s">
        <v>2908</v>
      </c>
      <c r="ASN165" t="s">
        <v>519</v>
      </c>
      <c r="ASP165" t="s">
        <v>3784</v>
      </c>
      <c r="ASQ165" t="s">
        <v>519</v>
      </c>
      <c r="ASR165" t="s">
        <v>2909</v>
      </c>
      <c r="ASY165" t="s">
        <v>519</v>
      </c>
      <c r="ATA165" t="s">
        <v>520</v>
      </c>
      <c r="ATB165" t="s">
        <v>520</v>
      </c>
      <c r="ATF165" t="s">
        <v>2909</v>
      </c>
      <c r="ATN165" t="s">
        <v>6586</v>
      </c>
      <c r="ATP165" t="s">
        <v>2908</v>
      </c>
    </row>
    <row r="166" spans="765:1012 1058:1212" x14ac:dyDescent="0.25">
      <c r="ACK166" t="s">
        <v>542</v>
      </c>
      <c r="ACN166" t="s">
        <v>542</v>
      </c>
      <c r="AGB166" t="s">
        <v>2910</v>
      </c>
      <c r="AKG166" t="s">
        <v>520</v>
      </c>
      <c r="AKI166" t="s">
        <v>3785</v>
      </c>
      <c r="AKJ166" t="s">
        <v>2910</v>
      </c>
      <c r="AKL166" t="s">
        <v>2910</v>
      </c>
      <c r="AKM166" t="s">
        <v>2910</v>
      </c>
      <c r="AKP166" t="s">
        <v>2910</v>
      </c>
      <c r="AKR166" t="s">
        <v>2909</v>
      </c>
      <c r="AKS166" t="s">
        <v>2909</v>
      </c>
      <c r="AKU166" t="s">
        <v>2910</v>
      </c>
      <c r="ALA166" t="s">
        <v>520</v>
      </c>
      <c r="ALI166" t="s">
        <v>520</v>
      </c>
      <c r="ALU166" t="s">
        <v>520</v>
      </c>
      <c r="ALW166" t="s">
        <v>542</v>
      </c>
      <c r="ALX166" t="s">
        <v>542</v>
      </c>
      <c r="ANR166" t="s">
        <v>2910</v>
      </c>
      <c r="AQG166" t="s">
        <v>520</v>
      </c>
      <c r="AQH166" t="s">
        <v>2910</v>
      </c>
      <c r="AQJ166" t="s">
        <v>2910</v>
      </c>
      <c r="AQO166" t="s">
        <v>2910</v>
      </c>
      <c r="AQY166" t="s">
        <v>3785</v>
      </c>
      <c r="AQZ166" t="s">
        <v>3601</v>
      </c>
      <c r="ARA166" t="s">
        <v>2910</v>
      </c>
      <c r="ARB166" t="s">
        <v>3601</v>
      </c>
      <c r="ARM166" t="s">
        <v>2910</v>
      </c>
      <c r="ARO166" t="s">
        <v>2909</v>
      </c>
      <c r="ARP166" t="s">
        <v>2909</v>
      </c>
      <c r="ARV166" t="s">
        <v>2910</v>
      </c>
      <c r="ARX166" t="s">
        <v>2909</v>
      </c>
      <c r="ARY166" t="s">
        <v>2909</v>
      </c>
      <c r="ASN166" t="s">
        <v>520</v>
      </c>
      <c r="ASP166" t="s">
        <v>3785</v>
      </c>
      <c r="ASQ166" t="s">
        <v>520</v>
      </c>
      <c r="ASR166" t="s">
        <v>2910</v>
      </c>
      <c r="ASY166" t="s">
        <v>520</v>
      </c>
      <c r="ATA166" t="s">
        <v>3601</v>
      </c>
      <c r="ATB166" t="s">
        <v>3601</v>
      </c>
      <c r="ATF166" t="s">
        <v>2910</v>
      </c>
      <c r="ATN166" t="s">
        <v>6587</v>
      </c>
      <c r="ATP166" t="s">
        <v>2909</v>
      </c>
    </row>
    <row r="167" spans="765:1012 1058:1212" x14ac:dyDescent="0.25">
      <c r="ACK167" t="s">
        <v>543</v>
      </c>
      <c r="ACN167" t="s">
        <v>543</v>
      </c>
      <c r="AGB167" t="s">
        <v>2911</v>
      </c>
      <c r="AKG167" t="s">
        <v>3601</v>
      </c>
      <c r="AKI167" t="s">
        <v>3786</v>
      </c>
      <c r="AKJ167" t="s">
        <v>2911</v>
      </c>
      <c r="AKL167" t="s">
        <v>2911</v>
      </c>
      <c r="AKM167" t="s">
        <v>2911</v>
      </c>
      <c r="AKP167" t="s">
        <v>2911</v>
      </c>
      <c r="AKR167" t="s">
        <v>2910</v>
      </c>
      <c r="AKS167" t="s">
        <v>2910</v>
      </c>
      <c r="AKU167" t="s">
        <v>2911</v>
      </c>
      <c r="ALA167" t="s">
        <v>3601</v>
      </c>
      <c r="ALI167" t="s">
        <v>3601</v>
      </c>
      <c r="ALU167" t="s">
        <v>3601</v>
      </c>
      <c r="ALW167" t="s">
        <v>543</v>
      </c>
      <c r="ALX167" t="s">
        <v>543</v>
      </c>
      <c r="ANR167" t="s">
        <v>2911</v>
      </c>
      <c r="AQG167" t="s">
        <v>3601</v>
      </c>
      <c r="AQH167" t="s">
        <v>2911</v>
      </c>
      <c r="AQJ167" t="s">
        <v>2911</v>
      </c>
      <c r="AQO167" t="s">
        <v>2911</v>
      </c>
      <c r="AQY167" t="s">
        <v>3786</v>
      </c>
      <c r="AQZ167" t="s">
        <v>521</v>
      </c>
      <c r="ARA167" t="s">
        <v>2911</v>
      </c>
      <c r="ARB167" t="s">
        <v>521</v>
      </c>
      <c r="ARM167" t="s">
        <v>2911</v>
      </c>
      <c r="ARO167" t="s">
        <v>2910</v>
      </c>
      <c r="ARP167" t="s">
        <v>2910</v>
      </c>
      <c r="ARV167" t="s">
        <v>2911</v>
      </c>
      <c r="ARX167" t="s">
        <v>2910</v>
      </c>
      <c r="ARY167" t="s">
        <v>2910</v>
      </c>
      <c r="ASN167" t="s">
        <v>3601</v>
      </c>
      <c r="ASP167" t="s">
        <v>3786</v>
      </c>
      <c r="ASQ167" t="s">
        <v>3601</v>
      </c>
      <c r="ASR167" t="s">
        <v>2911</v>
      </c>
      <c r="ASY167" t="s">
        <v>3601</v>
      </c>
      <c r="ATA167" t="s">
        <v>521</v>
      </c>
      <c r="ATB167" t="s">
        <v>521</v>
      </c>
      <c r="ATF167" t="s">
        <v>2911</v>
      </c>
      <c r="ATN167" t="s">
        <v>6588</v>
      </c>
      <c r="ATP167" t="s">
        <v>2910</v>
      </c>
    </row>
    <row r="168" spans="765:1012 1058:1212" x14ac:dyDescent="0.25">
      <c r="ACK168" t="s">
        <v>544</v>
      </c>
      <c r="ACN168" t="s">
        <v>544</v>
      </c>
      <c r="AGB168" t="s">
        <v>2912</v>
      </c>
      <c r="AKG168" t="s">
        <v>521</v>
      </c>
      <c r="AKI168" t="s">
        <v>3787</v>
      </c>
      <c r="AKJ168" t="s">
        <v>2912</v>
      </c>
      <c r="AKL168" t="s">
        <v>2912</v>
      </c>
      <c r="AKM168" t="s">
        <v>2912</v>
      </c>
      <c r="AKP168" t="s">
        <v>2912</v>
      </c>
      <c r="AKR168" t="s">
        <v>2911</v>
      </c>
      <c r="AKS168" t="s">
        <v>2911</v>
      </c>
      <c r="AKU168" t="s">
        <v>2912</v>
      </c>
      <c r="ALA168" t="s">
        <v>521</v>
      </c>
      <c r="ALI168" t="s">
        <v>521</v>
      </c>
      <c r="ALU168" t="s">
        <v>521</v>
      </c>
      <c r="ALW168" t="s">
        <v>544</v>
      </c>
      <c r="ALX168" t="s">
        <v>544</v>
      </c>
      <c r="ANR168" t="s">
        <v>2912</v>
      </c>
      <c r="AQG168" t="s">
        <v>521</v>
      </c>
      <c r="AQH168" t="s">
        <v>2912</v>
      </c>
      <c r="AQJ168" t="s">
        <v>2912</v>
      </c>
      <c r="AQO168" t="s">
        <v>2912</v>
      </c>
      <c r="AQY168" t="s">
        <v>3787</v>
      </c>
      <c r="AQZ168" t="s">
        <v>522</v>
      </c>
      <c r="ARA168" t="s">
        <v>2912</v>
      </c>
      <c r="ARB168" t="s">
        <v>522</v>
      </c>
      <c r="ARM168" t="s">
        <v>2912</v>
      </c>
      <c r="ARO168" t="s">
        <v>2911</v>
      </c>
      <c r="ARP168" t="s">
        <v>2911</v>
      </c>
      <c r="ARV168" t="s">
        <v>2912</v>
      </c>
      <c r="ARX168" t="s">
        <v>2911</v>
      </c>
      <c r="ARY168" t="s">
        <v>2911</v>
      </c>
      <c r="ASN168" t="s">
        <v>521</v>
      </c>
      <c r="ASP168" t="s">
        <v>3787</v>
      </c>
      <c r="ASQ168" t="s">
        <v>521</v>
      </c>
      <c r="ASR168" t="s">
        <v>2912</v>
      </c>
      <c r="ASY168" t="s">
        <v>521</v>
      </c>
      <c r="ATA168" t="s">
        <v>522</v>
      </c>
      <c r="ATB168" t="s">
        <v>522</v>
      </c>
      <c r="ATF168" t="s">
        <v>2912</v>
      </c>
      <c r="ATN168" t="s">
        <v>6589</v>
      </c>
      <c r="ATP168" t="s">
        <v>2911</v>
      </c>
    </row>
    <row r="169" spans="765:1012 1058:1212" x14ac:dyDescent="0.25">
      <c r="ACK169" t="s">
        <v>545</v>
      </c>
      <c r="ACN169" t="s">
        <v>545</v>
      </c>
      <c r="AGB169" t="s">
        <v>2913</v>
      </c>
      <c r="AKG169" t="s">
        <v>522</v>
      </c>
      <c r="AKI169" t="s">
        <v>3788</v>
      </c>
      <c r="AKJ169" t="s">
        <v>2913</v>
      </c>
      <c r="AKL169" t="s">
        <v>2913</v>
      </c>
      <c r="AKM169" t="s">
        <v>2913</v>
      </c>
      <c r="AKP169" t="s">
        <v>2913</v>
      </c>
      <c r="AKR169" t="s">
        <v>2912</v>
      </c>
      <c r="AKS169" t="s">
        <v>2912</v>
      </c>
      <c r="AKU169" t="s">
        <v>2913</v>
      </c>
      <c r="ALA169" t="s">
        <v>522</v>
      </c>
      <c r="ALI169" t="s">
        <v>522</v>
      </c>
      <c r="ALU169" t="s">
        <v>522</v>
      </c>
      <c r="ALW169" t="s">
        <v>545</v>
      </c>
      <c r="ALX169" t="s">
        <v>545</v>
      </c>
      <c r="ANR169" t="s">
        <v>2913</v>
      </c>
      <c r="AQG169" t="s">
        <v>522</v>
      </c>
      <c r="AQH169" t="s">
        <v>2913</v>
      </c>
      <c r="AQJ169" t="s">
        <v>2913</v>
      </c>
      <c r="AQO169" t="s">
        <v>2913</v>
      </c>
      <c r="AQY169" t="s">
        <v>3788</v>
      </c>
      <c r="AQZ169" t="s">
        <v>523</v>
      </c>
      <c r="ARA169" t="s">
        <v>2913</v>
      </c>
      <c r="ARB169" t="s">
        <v>523</v>
      </c>
      <c r="ARM169" t="s">
        <v>2913</v>
      </c>
      <c r="ARO169" t="s">
        <v>2912</v>
      </c>
      <c r="ARP169" t="s">
        <v>2912</v>
      </c>
      <c r="ARV169" t="s">
        <v>2913</v>
      </c>
      <c r="ARX169" t="s">
        <v>2912</v>
      </c>
      <c r="ARY169" t="s">
        <v>2912</v>
      </c>
      <c r="ASN169" t="s">
        <v>522</v>
      </c>
      <c r="ASP169" t="s">
        <v>3788</v>
      </c>
      <c r="ASQ169" t="s">
        <v>522</v>
      </c>
      <c r="ASR169" t="s">
        <v>2913</v>
      </c>
      <c r="ASY169" t="s">
        <v>522</v>
      </c>
      <c r="ATA169" t="s">
        <v>523</v>
      </c>
      <c r="ATB169" t="s">
        <v>523</v>
      </c>
      <c r="ATF169" t="s">
        <v>2913</v>
      </c>
      <c r="ATN169" t="s">
        <v>6590</v>
      </c>
      <c r="ATP169" t="s">
        <v>2912</v>
      </c>
    </row>
    <row r="170" spans="765:1012 1058:1212" x14ac:dyDescent="0.25">
      <c r="ACK170" t="s">
        <v>546</v>
      </c>
      <c r="ACN170" t="s">
        <v>546</v>
      </c>
      <c r="AGB170" t="s">
        <v>2914</v>
      </c>
      <c r="AKG170" t="s">
        <v>523</v>
      </c>
      <c r="AKI170" t="s">
        <v>3789</v>
      </c>
      <c r="AKJ170" t="s">
        <v>2914</v>
      </c>
      <c r="AKL170" t="s">
        <v>2914</v>
      </c>
      <c r="AKM170" t="s">
        <v>2914</v>
      </c>
      <c r="AKP170" t="s">
        <v>2914</v>
      </c>
      <c r="AKR170" t="s">
        <v>2913</v>
      </c>
      <c r="AKS170" t="s">
        <v>2913</v>
      </c>
      <c r="AKU170" t="s">
        <v>2914</v>
      </c>
      <c r="ALA170" t="s">
        <v>523</v>
      </c>
      <c r="ALI170" t="s">
        <v>523</v>
      </c>
      <c r="ALU170" t="s">
        <v>523</v>
      </c>
      <c r="ALW170" t="s">
        <v>546</v>
      </c>
      <c r="ALX170" t="s">
        <v>546</v>
      </c>
      <c r="ANR170" t="s">
        <v>2914</v>
      </c>
      <c r="AQG170" t="s">
        <v>523</v>
      </c>
      <c r="AQH170" t="s">
        <v>2914</v>
      </c>
      <c r="AQJ170" t="s">
        <v>2914</v>
      </c>
      <c r="AQO170" t="s">
        <v>2914</v>
      </c>
      <c r="AQY170" t="s">
        <v>3789</v>
      </c>
      <c r="AQZ170" t="s">
        <v>524</v>
      </c>
      <c r="ARA170" t="s">
        <v>2914</v>
      </c>
      <c r="ARB170" t="s">
        <v>524</v>
      </c>
      <c r="ARM170" t="s">
        <v>2914</v>
      </c>
      <c r="ARO170" t="s">
        <v>2913</v>
      </c>
      <c r="ARP170" t="s">
        <v>2913</v>
      </c>
      <c r="ARV170" t="s">
        <v>2914</v>
      </c>
      <c r="ARX170" t="s">
        <v>2913</v>
      </c>
      <c r="ARY170" t="s">
        <v>2913</v>
      </c>
      <c r="ASN170" t="s">
        <v>523</v>
      </c>
      <c r="ASP170" t="s">
        <v>3789</v>
      </c>
      <c r="ASQ170" t="s">
        <v>523</v>
      </c>
      <c r="ASR170" t="s">
        <v>2914</v>
      </c>
      <c r="ASY170" t="s">
        <v>523</v>
      </c>
      <c r="ATA170" t="s">
        <v>524</v>
      </c>
      <c r="ATB170" t="s">
        <v>524</v>
      </c>
      <c r="ATF170" t="s">
        <v>2914</v>
      </c>
      <c r="ATN170" t="s">
        <v>6591</v>
      </c>
      <c r="ATP170" t="s">
        <v>2913</v>
      </c>
    </row>
    <row r="171" spans="765:1012 1058:1212" x14ac:dyDescent="0.25">
      <c r="ACK171" t="s">
        <v>547</v>
      </c>
      <c r="ACN171" t="s">
        <v>547</v>
      </c>
      <c r="AGB171" t="s">
        <v>2915</v>
      </c>
      <c r="AKG171" t="s">
        <v>524</v>
      </c>
      <c r="AKI171" t="s">
        <v>3790</v>
      </c>
      <c r="AKJ171" t="s">
        <v>2915</v>
      </c>
      <c r="AKL171" t="s">
        <v>2915</v>
      </c>
      <c r="AKM171" t="s">
        <v>2915</v>
      </c>
      <c r="AKP171" t="s">
        <v>2915</v>
      </c>
      <c r="AKR171" t="s">
        <v>2914</v>
      </c>
      <c r="AKS171" t="s">
        <v>2914</v>
      </c>
      <c r="AKU171" t="s">
        <v>2915</v>
      </c>
      <c r="ALA171" t="s">
        <v>524</v>
      </c>
      <c r="ALI171" t="s">
        <v>524</v>
      </c>
      <c r="ALU171" t="s">
        <v>524</v>
      </c>
      <c r="ALW171" t="s">
        <v>547</v>
      </c>
      <c r="ALX171" t="s">
        <v>547</v>
      </c>
      <c r="ANR171" t="s">
        <v>2915</v>
      </c>
      <c r="AQG171" t="s">
        <v>524</v>
      </c>
      <c r="AQH171" t="s">
        <v>2915</v>
      </c>
      <c r="AQJ171" t="s">
        <v>2915</v>
      </c>
      <c r="AQO171" t="s">
        <v>2915</v>
      </c>
      <c r="AQY171" t="s">
        <v>3790</v>
      </c>
      <c r="AQZ171" t="s">
        <v>525</v>
      </c>
      <c r="ARA171" t="s">
        <v>2915</v>
      </c>
      <c r="ARB171" t="s">
        <v>525</v>
      </c>
      <c r="ARM171" t="s">
        <v>2915</v>
      </c>
      <c r="ARO171" t="s">
        <v>2914</v>
      </c>
      <c r="ARP171" t="s">
        <v>2914</v>
      </c>
      <c r="ARV171" t="s">
        <v>2915</v>
      </c>
      <c r="ARX171" t="s">
        <v>2914</v>
      </c>
      <c r="ARY171" t="s">
        <v>2914</v>
      </c>
      <c r="ASN171" t="s">
        <v>524</v>
      </c>
      <c r="ASP171" t="s">
        <v>3790</v>
      </c>
      <c r="ASQ171" t="s">
        <v>524</v>
      </c>
      <c r="ASR171" t="s">
        <v>2915</v>
      </c>
      <c r="ASY171" t="s">
        <v>524</v>
      </c>
      <c r="ATA171" t="s">
        <v>525</v>
      </c>
      <c r="ATB171" t="s">
        <v>525</v>
      </c>
      <c r="ATF171" t="s">
        <v>2915</v>
      </c>
      <c r="ATN171" t="s">
        <v>6592</v>
      </c>
      <c r="ATP171" t="s">
        <v>2914</v>
      </c>
    </row>
    <row r="172" spans="765:1012 1058:1212" x14ac:dyDescent="0.25">
      <c r="ACK172" t="s">
        <v>548</v>
      </c>
      <c r="ACN172" t="s">
        <v>548</v>
      </c>
      <c r="AGB172" t="s">
        <v>2916</v>
      </c>
      <c r="AKG172" t="s">
        <v>525</v>
      </c>
      <c r="AKI172" t="s">
        <v>3791</v>
      </c>
      <c r="AKJ172" t="s">
        <v>2916</v>
      </c>
      <c r="AKL172" t="s">
        <v>2916</v>
      </c>
      <c r="AKM172" t="s">
        <v>2916</v>
      </c>
      <c r="AKP172" t="s">
        <v>2916</v>
      </c>
      <c r="AKR172" t="s">
        <v>2915</v>
      </c>
      <c r="AKS172" t="s">
        <v>2915</v>
      </c>
      <c r="AKU172" t="s">
        <v>2916</v>
      </c>
      <c r="ALA172" t="s">
        <v>525</v>
      </c>
      <c r="ALI172" t="s">
        <v>525</v>
      </c>
      <c r="ALU172" t="s">
        <v>525</v>
      </c>
      <c r="ALW172" t="s">
        <v>548</v>
      </c>
      <c r="ALX172" t="s">
        <v>548</v>
      </c>
      <c r="ANR172" t="s">
        <v>2916</v>
      </c>
      <c r="AQG172" t="s">
        <v>525</v>
      </c>
      <c r="AQH172" t="s">
        <v>2916</v>
      </c>
      <c r="AQJ172" t="s">
        <v>2916</v>
      </c>
      <c r="AQO172" t="s">
        <v>2916</v>
      </c>
      <c r="AQY172" t="s">
        <v>3791</v>
      </c>
      <c r="AQZ172" t="s">
        <v>526</v>
      </c>
      <c r="ARA172" t="s">
        <v>2916</v>
      </c>
      <c r="ARB172" t="s">
        <v>526</v>
      </c>
      <c r="ARM172" t="s">
        <v>2916</v>
      </c>
      <c r="ARO172" t="s">
        <v>2915</v>
      </c>
      <c r="ARP172" t="s">
        <v>2915</v>
      </c>
      <c r="ARV172" t="s">
        <v>2916</v>
      </c>
      <c r="ARX172" t="s">
        <v>2915</v>
      </c>
      <c r="ARY172" t="s">
        <v>2915</v>
      </c>
      <c r="ASN172" t="s">
        <v>525</v>
      </c>
      <c r="ASP172" t="s">
        <v>3791</v>
      </c>
      <c r="ASQ172" t="s">
        <v>525</v>
      </c>
      <c r="ASR172" t="s">
        <v>2916</v>
      </c>
      <c r="ASY172" t="s">
        <v>525</v>
      </c>
      <c r="ATA172" t="s">
        <v>526</v>
      </c>
      <c r="ATB172" t="s">
        <v>526</v>
      </c>
      <c r="ATF172" t="s">
        <v>2916</v>
      </c>
      <c r="ATN172" t="s">
        <v>6593</v>
      </c>
      <c r="ATP172" t="s">
        <v>2915</v>
      </c>
    </row>
    <row r="173" spans="765:1012 1058:1212" x14ac:dyDescent="0.25">
      <c r="ACK173" t="s">
        <v>549</v>
      </c>
      <c r="ACN173" t="s">
        <v>549</v>
      </c>
      <c r="AGB173" t="s">
        <v>2917</v>
      </c>
      <c r="AKG173" t="s">
        <v>526</v>
      </c>
      <c r="AKI173" t="s">
        <v>3792</v>
      </c>
      <c r="AKJ173" t="s">
        <v>2917</v>
      </c>
      <c r="AKL173" t="s">
        <v>2917</v>
      </c>
      <c r="AKM173" t="s">
        <v>2917</v>
      </c>
      <c r="AKP173" t="s">
        <v>2917</v>
      </c>
      <c r="AKR173" t="s">
        <v>2916</v>
      </c>
      <c r="AKS173" t="s">
        <v>2916</v>
      </c>
      <c r="AKU173" t="s">
        <v>2917</v>
      </c>
      <c r="ALA173" t="s">
        <v>526</v>
      </c>
      <c r="ALI173" t="s">
        <v>526</v>
      </c>
      <c r="ALU173" t="s">
        <v>526</v>
      </c>
      <c r="ALW173" t="s">
        <v>549</v>
      </c>
      <c r="ALX173" t="s">
        <v>549</v>
      </c>
      <c r="ANR173" t="s">
        <v>2917</v>
      </c>
      <c r="AQG173" t="s">
        <v>526</v>
      </c>
      <c r="AQH173" t="s">
        <v>2917</v>
      </c>
      <c r="AQJ173" t="s">
        <v>2917</v>
      </c>
      <c r="AQO173" t="s">
        <v>2917</v>
      </c>
      <c r="AQY173" t="s">
        <v>3792</v>
      </c>
      <c r="AQZ173" t="s">
        <v>527</v>
      </c>
      <c r="ARA173" t="s">
        <v>2917</v>
      </c>
      <c r="ARB173" t="s">
        <v>527</v>
      </c>
      <c r="ARM173" t="s">
        <v>2917</v>
      </c>
      <c r="ARO173" t="s">
        <v>2916</v>
      </c>
      <c r="ARP173" t="s">
        <v>2916</v>
      </c>
      <c r="ARV173" t="s">
        <v>2917</v>
      </c>
      <c r="ARX173" t="s">
        <v>2916</v>
      </c>
      <c r="ARY173" t="s">
        <v>2916</v>
      </c>
      <c r="ASN173" t="s">
        <v>526</v>
      </c>
      <c r="ASP173" t="s">
        <v>3792</v>
      </c>
      <c r="ASQ173" t="s">
        <v>526</v>
      </c>
      <c r="ASR173" t="s">
        <v>2917</v>
      </c>
      <c r="ASY173" t="s">
        <v>526</v>
      </c>
      <c r="ATA173" t="s">
        <v>527</v>
      </c>
      <c r="ATB173" t="s">
        <v>527</v>
      </c>
      <c r="ATF173" t="s">
        <v>2917</v>
      </c>
      <c r="ATN173" t="s">
        <v>6594</v>
      </c>
      <c r="ATP173" t="s">
        <v>2916</v>
      </c>
    </row>
    <row r="174" spans="765:1012 1058:1212" x14ac:dyDescent="0.25">
      <c r="ACK174" t="s">
        <v>550</v>
      </c>
      <c r="ACN174" t="s">
        <v>550</v>
      </c>
      <c r="AGB174" t="s">
        <v>2918</v>
      </c>
      <c r="AKG174" t="s">
        <v>527</v>
      </c>
      <c r="AKI174" t="s">
        <v>3793</v>
      </c>
      <c r="AKJ174" t="s">
        <v>2918</v>
      </c>
      <c r="AKL174" t="s">
        <v>2918</v>
      </c>
      <c r="AKM174" t="s">
        <v>2918</v>
      </c>
      <c r="AKP174" t="s">
        <v>2918</v>
      </c>
      <c r="AKR174" t="s">
        <v>2917</v>
      </c>
      <c r="AKS174" t="s">
        <v>2917</v>
      </c>
      <c r="AKU174" t="s">
        <v>2918</v>
      </c>
      <c r="ALA174" t="s">
        <v>527</v>
      </c>
      <c r="ALI174" t="s">
        <v>527</v>
      </c>
      <c r="ALU174" t="s">
        <v>527</v>
      </c>
      <c r="ALW174" t="s">
        <v>550</v>
      </c>
      <c r="ALX174" t="s">
        <v>550</v>
      </c>
      <c r="ANR174" t="s">
        <v>2918</v>
      </c>
      <c r="AQG174" t="s">
        <v>527</v>
      </c>
      <c r="AQH174" t="s">
        <v>2918</v>
      </c>
      <c r="AQJ174" t="s">
        <v>2918</v>
      </c>
      <c r="AQO174" t="s">
        <v>2918</v>
      </c>
      <c r="AQY174" t="s">
        <v>3793</v>
      </c>
      <c r="AQZ174" t="s">
        <v>528</v>
      </c>
      <c r="ARA174" t="s">
        <v>2918</v>
      </c>
      <c r="ARB174" t="s">
        <v>528</v>
      </c>
      <c r="ARM174" t="s">
        <v>2918</v>
      </c>
      <c r="ARO174" t="s">
        <v>2917</v>
      </c>
      <c r="ARP174" t="s">
        <v>2917</v>
      </c>
      <c r="ARV174" t="s">
        <v>2918</v>
      </c>
      <c r="ARX174" t="s">
        <v>2917</v>
      </c>
      <c r="ARY174" t="s">
        <v>2917</v>
      </c>
      <c r="ASN174" t="s">
        <v>527</v>
      </c>
      <c r="ASP174" t="s">
        <v>3793</v>
      </c>
      <c r="ASQ174" t="s">
        <v>527</v>
      </c>
      <c r="ASR174" t="s">
        <v>2918</v>
      </c>
      <c r="ASY174" t="s">
        <v>527</v>
      </c>
      <c r="ATA174" t="s">
        <v>528</v>
      </c>
      <c r="ATB174" t="s">
        <v>528</v>
      </c>
      <c r="ATF174" t="s">
        <v>2918</v>
      </c>
      <c r="ATN174" t="s">
        <v>6595</v>
      </c>
      <c r="ATP174" t="s">
        <v>2917</v>
      </c>
    </row>
    <row r="175" spans="765:1012 1058:1212" x14ac:dyDescent="0.25">
      <c r="ACK175" t="s">
        <v>551</v>
      </c>
      <c r="ACN175" t="s">
        <v>551</v>
      </c>
      <c r="AGB175" t="s">
        <v>2919</v>
      </c>
      <c r="AKG175" t="s">
        <v>528</v>
      </c>
      <c r="AKI175" t="s">
        <v>3794</v>
      </c>
      <c r="AKJ175" t="s">
        <v>2919</v>
      </c>
      <c r="AKL175" t="s">
        <v>2919</v>
      </c>
      <c r="AKM175" t="s">
        <v>2919</v>
      </c>
      <c r="AKP175" t="s">
        <v>2919</v>
      </c>
      <c r="AKR175" t="s">
        <v>2918</v>
      </c>
      <c r="AKS175" t="s">
        <v>2918</v>
      </c>
      <c r="AKU175" t="s">
        <v>2919</v>
      </c>
      <c r="ALA175" t="s">
        <v>528</v>
      </c>
      <c r="ALI175" t="s">
        <v>528</v>
      </c>
      <c r="ALU175" t="s">
        <v>528</v>
      </c>
      <c r="ALW175" t="s">
        <v>551</v>
      </c>
      <c r="ALX175" t="s">
        <v>551</v>
      </c>
      <c r="ANR175" t="s">
        <v>2919</v>
      </c>
      <c r="AQG175" t="s">
        <v>528</v>
      </c>
      <c r="AQH175" t="s">
        <v>2919</v>
      </c>
      <c r="AQJ175" t="s">
        <v>2919</v>
      </c>
      <c r="AQO175" t="s">
        <v>2919</v>
      </c>
      <c r="AQY175" t="s">
        <v>3794</v>
      </c>
      <c r="AQZ175" t="s">
        <v>529</v>
      </c>
      <c r="ARA175" t="s">
        <v>2919</v>
      </c>
      <c r="ARB175" t="s">
        <v>529</v>
      </c>
      <c r="ARM175" t="s">
        <v>2919</v>
      </c>
      <c r="ARO175" t="s">
        <v>2918</v>
      </c>
      <c r="ARP175" t="s">
        <v>2918</v>
      </c>
      <c r="ARV175" t="s">
        <v>2919</v>
      </c>
      <c r="ARX175" t="s">
        <v>2918</v>
      </c>
      <c r="ARY175" t="s">
        <v>2918</v>
      </c>
      <c r="ASN175" t="s">
        <v>528</v>
      </c>
      <c r="ASP175" t="s">
        <v>3794</v>
      </c>
      <c r="ASQ175" t="s">
        <v>528</v>
      </c>
      <c r="ASR175" t="s">
        <v>2919</v>
      </c>
      <c r="ASY175" t="s">
        <v>528</v>
      </c>
      <c r="ATA175" t="s">
        <v>529</v>
      </c>
      <c r="ATB175" t="s">
        <v>529</v>
      </c>
      <c r="ATF175" t="s">
        <v>2919</v>
      </c>
      <c r="ATN175" t="s">
        <v>6596</v>
      </c>
      <c r="ATP175" t="s">
        <v>2918</v>
      </c>
    </row>
    <row r="176" spans="765:1012 1058:1212" x14ac:dyDescent="0.25">
      <c r="ACK176" t="s">
        <v>552</v>
      </c>
      <c r="ACN176" t="s">
        <v>552</v>
      </c>
      <c r="AGB176" t="s">
        <v>2920</v>
      </c>
      <c r="AKG176" t="s">
        <v>529</v>
      </c>
      <c r="AKI176" t="s">
        <v>3795</v>
      </c>
      <c r="AKJ176" t="s">
        <v>2920</v>
      </c>
      <c r="AKL176" t="s">
        <v>2920</v>
      </c>
      <c r="AKM176" t="s">
        <v>2920</v>
      </c>
      <c r="AKP176" t="s">
        <v>2920</v>
      </c>
      <c r="AKR176" t="s">
        <v>2919</v>
      </c>
      <c r="AKS176" t="s">
        <v>2919</v>
      </c>
      <c r="AKU176" t="s">
        <v>2920</v>
      </c>
      <c r="ALA176" t="s">
        <v>529</v>
      </c>
      <c r="ALI176" t="s">
        <v>529</v>
      </c>
      <c r="ALU176" t="s">
        <v>529</v>
      </c>
      <c r="ALW176" t="s">
        <v>552</v>
      </c>
      <c r="ALX176" t="s">
        <v>552</v>
      </c>
      <c r="ANR176" t="s">
        <v>2920</v>
      </c>
      <c r="AQG176" t="s">
        <v>529</v>
      </c>
      <c r="AQH176" t="s">
        <v>2920</v>
      </c>
      <c r="AQJ176" t="s">
        <v>2920</v>
      </c>
      <c r="AQO176" t="s">
        <v>2920</v>
      </c>
      <c r="AQY176" t="s">
        <v>3795</v>
      </c>
      <c r="AQZ176" t="s">
        <v>530</v>
      </c>
      <c r="ARA176" t="s">
        <v>2920</v>
      </c>
      <c r="ARB176" t="s">
        <v>530</v>
      </c>
      <c r="ARM176" t="s">
        <v>2920</v>
      </c>
      <c r="ARO176" t="s">
        <v>2919</v>
      </c>
      <c r="ARP176" t="s">
        <v>2919</v>
      </c>
      <c r="ARV176" t="s">
        <v>2920</v>
      </c>
      <c r="ARX176" t="s">
        <v>2919</v>
      </c>
      <c r="ARY176" t="s">
        <v>2919</v>
      </c>
      <c r="ASN176" t="s">
        <v>529</v>
      </c>
      <c r="ASP176" t="s">
        <v>3795</v>
      </c>
      <c r="ASQ176" t="s">
        <v>529</v>
      </c>
      <c r="ASR176" t="s">
        <v>2920</v>
      </c>
      <c r="ASY176" t="s">
        <v>529</v>
      </c>
      <c r="ATA176" t="s">
        <v>530</v>
      </c>
      <c r="ATB176" t="s">
        <v>530</v>
      </c>
      <c r="ATF176" t="s">
        <v>2920</v>
      </c>
      <c r="ATN176" t="s">
        <v>6597</v>
      </c>
      <c r="ATP176" t="s">
        <v>2919</v>
      </c>
    </row>
    <row r="177" spans="765:1012 1058:1212" x14ac:dyDescent="0.25">
      <c r="ACK177" t="s">
        <v>553</v>
      </c>
      <c r="ACN177" t="s">
        <v>553</v>
      </c>
      <c r="AGB177" t="s">
        <v>2921</v>
      </c>
      <c r="AKG177" t="s">
        <v>530</v>
      </c>
      <c r="AKI177" t="s">
        <v>3796</v>
      </c>
      <c r="AKJ177" t="s">
        <v>2921</v>
      </c>
      <c r="AKL177" t="s">
        <v>2921</v>
      </c>
      <c r="AKM177" t="s">
        <v>2921</v>
      </c>
      <c r="AKP177" t="s">
        <v>2921</v>
      </c>
      <c r="AKR177" t="s">
        <v>2920</v>
      </c>
      <c r="AKS177" t="s">
        <v>2920</v>
      </c>
      <c r="AKU177" t="s">
        <v>2921</v>
      </c>
      <c r="ALA177" t="s">
        <v>530</v>
      </c>
      <c r="ALI177" t="s">
        <v>530</v>
      </c>
      <c r="ALU177" t="s">
        <v>530</v>
      </c>
      <c r="ALW177" t="s">
        <v>553</v>
      </c>
      <c r="ALX177" t="s">
        <v>553</v>
      </c>
      <c r="ANR177" t="s">
        <v>2921</v>
      </c>
      <c r="AQG177" t="s">
        <v>530</v>
      </c>
      <c r="AQH177" t="s">
        <v>2921</v>
      </c>
      <c r="AQJ177" t="s">
        <v>2921</v>
      </c>
      <c r="AQO177" t="s">
        <v>2921</v>
      </c>
      <c r="AQY177" t="s">
        <v>3796</v>
      </c>
      <c r="AQZ177" t="s">
        <v>3602</v>
      </c>
      <c r="ARA177" t="s">
        <v>2921</v>
      </c>
      <c r="ARB177" t="s">
        <v>3602</v>
      </c>
      <c r="ARM177" t="s">
        <v>2921</v>
      </c>
      <c r="ARO177" t="s">
        <v>2920</v>
      </c>
      <c r="ARP177" t="s">
        <v>2920</v>
      </c>
      <c r="ARV177" t="s">
        <v>2921</v>
      </c>
      <c r="ARX177" t="s">
        <v>2920</v>
      </c>
      <c r="ARY177" t="s">
        <v>2920</v>
      </c>
      <c r="ASN177" t="s">
        <v>530</v>
      </c>
      <c r="ASP177" t="s">
        <v>3796</v>
      </c>
      <c r="ASQ177" t="s">
        <v>530</v>
      </c>
      <c r="ASR177" t="s">
        <v>2921</v>
      </c>
      <c r="ASY177" t="s">
        <v>530</v>
      </c>
      <c r="ATA177" t="s">
        <v>3602</v>
      </c>
      <c r="ATB177" t="s">
        <v>3602</v>
      </c>
      <c r="ATF177" t="s">
        <v>2921</v>
      </c>
      <c r="ATN177" t="s">
        <v>6598</v>
      </c>
      <c r="ATP177" t="s">
        <v>2920</v>
      </c>
    </row>
    <row r="178" spans="765:1012 1058:1212" x14ac:dyDescent="0.25">
      <c r="ACK178" t="s">
        <v>554</v>
      </c>
      <c r="ACN178" t="s">
        <v>554</v>
      </c>
      <c r="AGB178" t="s">
        <v>2922</v>
      </c>
      <c r="AKG178" t="s">
        <v>3602</v>
      </c>
      <c r="AKI178" t="s">
        <v>3797</v>
      </c>
      <c r="AKJ178" t="s">
        <v>2922</v>
      </c>
      <c r="AKL178" t="s">
        <v>2922</v>
      </c>
      <c r="AKM178" t="s">
        <v>2922</v>
      </c>
      <c r="AKP178" t="s">
        <v>2922</v>
      </c>
      <c r="AKR178" t="s">
        <v>2921</v>
      </c>
      <c r="AKS178" t="s">
        <v>2921</v>
      </c>
      <c r="AKU178" t="s">
        <v>2922</v>
      </c>
      <c r="ALA178" t="s">
        <v>3602</v>
      </c>
      <c r="ALI178" t="s">
        <v>3602</v>
      </c>
      <c r="ALU178" t="s">
        <v>3602</v>
      </c>
      <c r="ALW178" t="s">
        <v>554</v>
      </c>
      <c r="ALX178" t="s">
        <v>554</v>
      </c>
      <c r="ANR178" t="s">
        <v>2922</v>
      </c>
      <c r="AQG178" t="s">
        <v>3602</v>
      </c>
      <c r="AQH178" t="s">
        <v>2922</v>
      </c>
      <c r="AQJ178" t="s">
        <v>2922</v>
      </c>
      <c r="AQO178" t="s">
        <v>2922</v>
      </c>
      <c r="AQY178" t="s">
        <v>3797</v>
      </c>
      <c r="AQZ178" t="s">
        <v>3603</v>
      </c>
      <c r="ARA178" t="s">
        <v>2922</v>
      </c>
      <c r="ARB178" t="s">
        <v>3603</v>
      </c>
      <c r="ARM178" t="s">
        <v>2922</v>
      </c>
      <c r="ARO178" t="s">
        <v>2921</v>
      </c>
      <c r="ARP178" t="s">
        <v>2921</v>
      </c>
      <c r="ARV178" t="s">
        <v>2922</v>
      </c>
      <c r="ARX178" t="s">
        <v>2921</v>
      </c>
      <c r="ARY178" t="s">
        <v>2921</v>
      </c>
      <c r="ASN178" t="s">
        <v>3602</v>
      </c>
      <c r="ASP178" t="s">
        <v>3797</v>
      </c>
      <c r="ASQ178" t="s">
        <v>3602</v>
      </c>
      <c r="ASR178" t="s">
        <v>2922</v>
      </c>
      <c r="ASY178" t="s">
        <v>3602</v>
      </c>
      <c r="ATA178" t="s">
        <v>3603</v>
      </c>
      <c r="ATB178" t="s">
        <v>3603</v>
      </c>
      <c r="ATF178" t="s">
        <v>2922</v>
      </c>
      <c r="ATN178" t="s">
        <v>6599</v>
      </c>
      <c r="ATP178" t="s">
        <v>2921</v>
      </c>
    </row>
    <row r="179" spans="765:1012 1058:1212" x14ac:dyDescent="0.25">
      <c r="ACK179" t="s">
        <v>555</v>
      </c>
      <c r="ACN179" t="s">
        <v>555</v>
      </c>
      <c r="AGB179" t="s">
        <v>2923</v>
      </c>
      <c r="AKG179" t="s">
        <v>3603</v>
      </c>
      <c r="AKI179" t="s">
        <v>3798</v>
      </c>
      <c r="AKJ179" t="s">
        <v>2923</v>
      </c>
      <c r="AKL179" t="s">
        <v>2923</v>
      </c>
      <c r="AKM179" t="s">
        <v>2923</v>
      </c>
      <c r="AKP179" t="s">
        <v>2923</v>
      </c>
      <c r="AKR179" t="s">
        <v>2922</v>
      </c>
      <c r="AKS179" t="s">
        <v>2922</v>
      </c>
      <c r="AKU179" t="s">
        <v>2923</v>
      </c>
      <c r="ALA179" t="s">
        <v>3603</v>
      </c>
      <c r="ALI179" t="s">
        <v>3603</v>
      </c>
      <c r="ALU179" t="s">
        <v>3603</v>
      </c>
      <c r="ALW179" t="s">
        <v>555</v>
      </c>
      <c r="ALX179" t="s">
        <v>555</v>
      </c>
      <c r="ANR179" t="s">
        <v>2923</v>
      </c>
      <c r="AQG179" t="s">
        <v>3603</v>
      </c>
      <c r="AQH179" t="s">
        <v>2923</v>
      </c>
      <c r="AQJ179" t="s">
        <v>2923</v>
      </c>
      <c r="AQO179" t="s">
        <v>2923</v>
      </c>
      <c r="AQY179" t="s">
        <v>3798</v>
      </c>
      <c r="AQZ179" t="s">
        <v>531</v>
      </c>
      <c r="ARA179" t="s">
        <v>2923</v>
      </c>
      <c r="ARB179" t="s">
        <v>531</v>
      </c>
      <c r="ARM179" t="s">
        <v>2923</v>
      </c>
      <c r="ARO179" t="s">
        <v>2922</v>
      </c>
      <c r="ARP179" t="s">
        <v>2922</v>
      </c>
      <c r="ARV179" t="s">
        <v>2923</v>
      </c>
      <c r="ARX179" t="s">
        <v>2922</v>
      </c>
      <c r="ARY179" t="s">
        <v>2922</v>
      </c>
      <c r="ASN179" t="s">
        <v>3603</v>
      </c>
      <c r="ASP179" t="s">
        <v>3798</v>
      </c>
      <c r="ASQ179" t="s">
        <v>3603</v>
      </c>
      <c r="ASR179" t="s">
        <v>2923</v>
      </c>
      <c r="ASY179" t="s">
        <v>3603</v>
      </c>
      <c r="ATA179" t="s">
        <v>531</v>
      </c>
      <c r="ATB179" t="s">
        <v>531</v>
      </c>
      <c r="ATF179" t="s">
        <v>2923</v>
      </c>
      <c r="ATN179" t="s">
        <v>6600</v>
      </c>
      <c r="ATP179" t="s">
        <v>2922</v>
      </c>
    </row>
    <row r="180" spans="765:1012 1058:1212" x14ac:dyDescent="0.25">
      <c r="ACK180" t="s">
        <v>556</v>
      </c>
      <c r="ACN180" t="s">
        <v>556</v>
      </c>
      <c r="AGB180" t="s">
        <v>2924</v>
      </c>
      <c r="AKG180" t="s">
        <v>531</v>
      </c>
      <c r="AKI180" t="s">
        <v>3799</v>
      </c>
      <c r="AKJ180" t="s">
        <v>2924</v>
      </c>
      <c r="AKL180" t="s">
        <v>2924</v>
      </c>
      <c r="AKM180" t="s">
        <v>2924</v>
      </c>
      <c r="AKP180" t="s">
        <v>2924</v>
      </c>
      <c r="AKR180" t="s">
        <v>2923</v>
      </c>
      <c r="AKS180" t="s">
        <v>2923</v>
      </c>
      <c r="AKU180" t="s">
        <v>2924</v>
      </c>
      <c r="ALA180" t="s">
        <v>531</v>
      </c>
      <c r="ALI180" t="s">
        <v>531</v>
      </c>
      <c r="ALU180" t="s">
        <v>531</v>
      </c>
      <c r="ALW180" t="s">
        <v>556</v>
      </c>
      <c r="ALX180" t="s">
        <v>556</v>
      </c>
      <c r="ANR180" t="s">
        <v>2924</v>
      </c>
      <c r="AQG180" t="s">
        <v>531</v>
      </c>
      <c r="AQH180" t="s">
        <v>2924</v>
      </c>
      <c r="AQJ180" t="s">
        <v>2924</v>
      </c>
      <c r="AQO180" t="s">
        <v>2924</v>
      </c>
      <c r="AQY180" t="s">
        <v>3799</v>
      </c>
      <c r="AQZ180" t="s">
        <v>532</v>
      </c>
      <c r="ARA180" t="s">
        <v>2924</v>
      </c>
      <c r="ARB180" t="s">
        <v>532</v>
      </c>
      <c r="ARM180" t="s">
        <v>2924</v>
      </c>
      <c r="ARO180" t="s">
        <v>2923</v>
      </c>
      <c r="ARP180" t="s">
        <v>2923</v>
      </c>
      <c r="ARV180" t="s">
        <v>2924</v>
      </c>
      <c r="ARX180" t="s">
        <v>2923</v>
      </c>
      <c r="ARY180" t="s">
        <v>2923</v>
      </c>
      <c r="ASN180" t="s">
        <v>531</v>
      </c>
      <c r="ASP180" t="s">
        <v>3799</v>
      </c>
      <c r="ASQ180" t="s">
        <v>531</v>
      </c>
      <c r="ASR180" t="s">
        <v>2924</v>
      </c>
      <c r="ASY180" t="s">
        <v>531</v>
      </c>
      <c r="ATA180" t="s">
        <v>532</v>
      </c>
      <c r="ATB180" t="s">
        <v>532</v>
      </c>
      <c r="ATF180" t="s">
        <v>2924</v>
      </c>
      <c r="ATN180" t="s">
        <v>6601</v>
      </c>
      <c r="ATP180" t="s">
        <v>2923</v>
      </c>
    </row>
    <row r="181" spans="765:1012 1058:1212" x14ac:dyDescent="0.25">
      <c r="ACK181" t="s">
        <v>557</v>
      </c>
      <c r="ACN181" t="s">
        <v>557</v>
      </c>
      <c r="AGB181" t="s">
        <v>2925</v>
      </c>
      <c r="AKG181" t="s">
        <v>532</v>
      </c>
      <c r="AKI181" t="s">
        <v>3800</v>
      </c>
      <c r="AKJ181" t="s">
        <v>2925</v>
      </c>
      <c r="AKL181" t="s">
        <v>2925</v>
      </c>
      <c r="AKM181" t="s">
        <v>2925</v>
      </c>
      <c r="AKP181" t="s">
        <v>2925</v>
      </c>
      <c r="AKR181" t="s">
        <v>2924</v>
      </c>
      <c r="AKS181" t="s">
        <v>2924</v>
      </c>
      <c r="AKU181" t="s">
        <v>2925</v>
      </c>
      <c r="ALA181" t="s">
        <v>532</v>
      </c>
      <c r="ALI181" t="s">
        <v>532</v>
      </c>
      <c r="ALU181" t="s">
        <v>532</v>
      </c>
      <c r="ALW181" t="s">
        <v>557</v>
      </c>
      <c r="ALX181" t="s">
        <v>557</v>
      </c>
      <c r="ANR181" t="s">
        <v>2925</v>
      </c>
      <c r="AQG181" t="s">
        <v>532</v>
      </c>
      <c r="AQH181" t="s">
        <v>2925</v>
      </c>
      <c r="AQJ181" t="s">
        <v>2925</v>
      </c>
      <c r="AQO181" t="s">
        <v>2925</v>
      </c>
      <c r="AQY181" t="s">
        <v>3800</v>
      </c>
      <c r="AQZ181" t="s">
        <v>533</v>
      </c>
      <c r="ARA181" t="s">
        <v>2925</v>
      </c>
      <c r="ARB181" t="s">
        <v>533</v>
      </c>
      <c r="ARM181" t="s">
        <v>2925</v>
      </c>
      <c r="ARO181" t="s">
        <v>2924</v>
      </c>
      <c r="ARP181" t="s">
        <v>2924</v>
      </c>
      <c r="ARV181" t="s">
        <v>2925</v>
      </c>
      <c r="ARX181" t="s">
        <v>2924</v>
      </c>
      <c r="ARY181" t="s">
        <v>2924</v>
      </c>
      <c r="ASN181" t="s">
        <v>532</v>
      </c>
      <c r="ASP181" t="s">
        <v>3800</v>
      </c>
      <c r="ASQ181" t="s">
        <v>532</v>
      </c>
      <c r="ASR181" t="s">
        <v>2925</v>
      </c>
      <c r="ASY181" t="s">
        <v>532</v>
      </c>
      <c r="ATA181" t="s">
        <v>533</v>
      </c>
      <c r="ATB181" t="s">
        <v>533</v>
      </c>
      <c r="ATF181" t="s">
        <v>2925</v>
      </c>
      <c r="ATN181" t="s">
        <v>6602</v>
      </c>
      <c r="ATP181" t="s">
        <v>2924</v>
      </c>
    </row>
    <row r="182" spans="765:1012 1058:1212" x14ac:dyDescent="0.25">
      <c r="ACK182" t="s">
        <v>558</v>
      </c>
      <c r="ACN182" t="s">
        <v>558</v>
      </c>
      <c r="AGB182" t="s">
        <v>2926</v>
      </c>
      <c r="AKG182" t="s">
        <v>533</v>
      </c>
      <c r="AKI182" t="s">
        <v>3801</v>
      </c>
      <c r="AKJ182" t="s">
        <v>2926</v>
      </c>
      <c r="AKL182" t="s">
        <v>2926</v>
      </c>
      <c r="AKM182" t="s">
        <v>2926</v>
      </c>
      <c r="AKP182" t="s">
        <v>2926</v>
      </c>
      <c r="AKR182" t="s">
        <v>2925</v>
      </c>
      <c r="AKS182" t="s">
        <v>2925</v>
      </c>
      <c r="AKU182" t="s">
        <v>2926</v>
      </c>
      <c r="ALA182" t="s">
        <v>533</v>
      </c>
      <c r="ALI182" t="s">
        <v>533</v>
      </c>
      <c r="ALU182" t="s">
        <v>533</v>
      </c>
      <c r="ALW182" t="s">
        <v>558</v>
      </c>
      <c r="ALX182" t="s">
        <v>558</v>
      </c>
      <c r="ANR182" t="s">
        <v>2926</v>
      </c>
      <c r="AQG182" t="s">
        <v>533</v>
      </c>
      <c r="AQH182" t="s">
        <v>2926</v>
      </c>
      <c r="AQJ182" t="s">
        <v>2926</v>
      </c>
      <c r="AQO182" t="s">
        <v>2926</v>
      </c>
      <c r="AQY182" t="s">
        <v>3801</v>
      </c>
      <c r="AQZ182" t="s">
        <v>3604</v>
      </c>
      <c r="ARA182" t="s">
        <v>2926</v>
      </c>
      <c r="ARB182" t="s">
        <v>3604</v>
      </c>
      <c r="ARM182" t="s">
        <v>2926</v>
      </c>
      <c r="ARO182" t="s">
        <v>2925</v>
      </c>
      <c r="ARP182" t="s">
        <v>2925</v>
      </c>
      <c r="ARV182" t="s">
        <v>2926</v>
      </c>
      <c r="ARX182" t="s">
        <v>2925</v>
      </c>
      <c r="ARY182" t="s">
        <v>2925</v>
      </c>
      <c r="ASN182" t="s">
        <v>533</v>
      </c>
      <c r="ASP182" t="s">
        <v>3801</v>
      </c>
      <c r="ASQ182" t="s">
        <v>533</v>
      </c>
      <c r="ASR182" t="s">
        <v>2926</v>
      </c>
      <c r="ASY182" t="s">
        <v>533</v>
      </c>
      <c r="ATA182" t="s">
        <v>3604</v>
      </c>
      <c r="ATB182" t="s">
        <v>3604</v>
      </c>
      <c r="ATF182" t="s">
        <v>2926</v>
      </c>
      <c r="ATN182" t="s">
        <v>6603</v>
      </c>
      <c r="ATP182" t="s">
        <v>2925</v>
      </c>
    </row>
    <row r="183" spans="765:1012 1058:1212" x14ac:dyDescent="0.25">
      <c r="ACK183" t="s">
        <v>559</v>
      </c>
      <c r="ACN183" t="s">
        <v>559</v>
      </c>
      <c r="AGB183" t="s">
        <v>2927</v>
      </c>
      <c r="AKG183" t="s">
        <v>3604</v>
      </c>
      <c r="AKI183" t="s">
        <v>3802</v>
      </c>
      <c r="AKJ183" t="s">
        <v>2927</v>
      </c>
      <c r="AKL183" t="s">
        <v>2927</v>
      </c>
      <c r="AKM183" t="s">
        <v>2927</v>
      </c>
      <c r="AKP183" t="s">
        <v>2927</v>
      </c>
      <c r="AKR183" t="s">
        <v>2926</v>
      </c>
      <c r="AKS183" t="s">
        <v>2926</v>
      </c>
      <c r="AKU183" t="s">
        <v>2927</v>
      </c>
      <c r="ALA183" t="s">
        <v>3604</v>
      </c>
      <c r="ALI183" t="s">
        <v>3604</v>
      </c>
      <c r="ALU183" t="s">
        <v>3604</v>
      </c>
      <c r="ALW183" t="s">
        <v>559</v>
      </c>
      <c r="ALX183" t="s">
        <v>559</v>
      </c>
      <c r="ANR183" t="s">
        <v>2927</v>
      </c>
      <c r="AQG183" t="s">
        <v>3604</v>
      </c>
      <c r="AQH183" t="s">
        <v>2927</v>
      </c>
      <c r="AQJ183" t="s">
        <v>2927</v>
      </c>
      <c r="AQO183" t="s">
        <v>2927</v>
      </c>
      <c r="AQY183" t="s">
        <v>3802</v>
      </c>
      <c r="AQZ183" t="s">
        <v>534</v>
      </c>
      <c r="ARA183" t="s">
        <v>2927</v>
      </c>
      <c r="ARB183" t="s">
        <v>534</v>
      </c>
      <c r="ARM183" t="s">
        <v>2927</v>
      </c>
      <c r="ARO183" t="s">
        <v>2926</v>
      </c>
      <c r="ARP183" t="s">
        <v>2926</v>
      </c>
      <c r="ARV183" t="s">
        <v>2927</v>
      </c>
      <c r="ARX183" t="s">
        <v>2926</v>
      </c>
      <c r="ARY183" t="s">
        <v>2926</v>
      </c>
      <c r="ASN183" t="s">
        <v>3604</v>
      </c>
      <c r="ASP183" t="s">
        <v>3802</v>
      </c>
      <c r="ASQ183" t="s">
        <v>3604</v>
      </c>
      <c r="ASR183" t="s">
        <v>2927</v>
      </c>
      <c r="ASY183" t="s">
        <v>3604</v>
      </c>
      <c r="ATA183" t="s">
        <v>534</v>
      </c>
      <c r="ATB183" t="s">
        <v>534</v>
      </c>
      <c r="ATF183" t="s">
        <v>2927</v>
      </c>
      <c r="ATN183" t="s">
        <v>6604</v>
      </c>
      <c r="ATP183" t="s">
        <v>2926</v>
      </c>
    </row>
    <row r="184" spans="765:1012 1058:1212" x14ac:dyDescent="0.25">
      <c r="ACK184" t="s">
        <v>560</v>
      </c>
      <c r="ACN184" t="s">
        <v>560</v>
      </c>
      <c r="AKG184" t="s">
        <v>534</v>
      </c>
      <c r="AKI184" t="s">
        <v>3803</v>
      </c>
      <c r="AKR184" t="s">
        <v>2927</v>
      </c>
      <c r="AKS184" t="s">
        <v>2927</v>
      </c>
      <c r="ALA184" t="s">
        <v>534</v>
      </c>
      <c r="ALI184" t="s">
        <v>534</v>
      </c>
      <c r="ALU184" t="s">
        <v>534</v>
      </c>
      <c r="ALW184" t="s">
        <v>560</v>
      </c>
      <c r="ALX184" t="s">
        <v>560</v>
      </c>
      <c r="AQG184" t="s">
        <v>534</v>
      </c>
      <c r="AQY184" t="s">
        <v>3803</v>
      </c>
      <c r="AQZ184" t="s">
        <v>535</v>
      </c>
      <c r="ARB184" t="s">
        <v>535</v>
      </c>
      <c r="ARO184" t="s">
        <v>2927</v>
      </c>
      <c r="ARP184" t="s">
        <v>2927</v>
      </c>
      <c r="ARX184" t="s">
        <v>2927</v>
      </c>
      <c r="ARY184" t="s">
        <v>2927</v>
      </c>
      <c r="ASN184" t="s">
        <v>534</v>
      </c>
      <c r="ASP184" t="s">
        <v>3803</v>
      </c>
      <c r="ASQ184" t="s">
        <v>534</v>
      </c>
      <c r="ASY184" t="s">
        <v>534</v>
      </c>
      <c r="ATA184" t="s">
        <v>535</v>
      </c>
      <c r="ATB184" t="s">
        <v>535</v>
      </c>
      <c r="ATN184" t="s">
        <v>6605</v>
      </c>
      <c r="ATP184" t="s">
        <v>2927</v>
      </c>
    </row>
    <row r="185" spans="765:1012 1058:1212" x14ac:dyDescent="0.25">
      <c r="ACK185" t="s">
        <v>561</v>
      </c>
      <c r="ACN185" t="s">
        <v>561</v>
      </c>
      <c r="AKG185" t="s">
        <v>535</v>
      </c>
      <c r="AKI185" t="s">
        <v>3804</v>
      </c>
      <c r="ALA185" t="s">
        <v>535</v>
      </c>
      <c r="ALI185" t="s">
        <v>535</v>
      </c>
      <c r="ALU185" t="s">
        <v>535</v>
      </c>
      <c r="ALW185" t="s">
        <v>561</v>
      </c>
      <c r="ALX185" t="s">
        <v>561</v>
      </c>
      <c r="AQG185" t="s">
        <v>535</v>
      </c>
      <c r="AQY185" t="s">
        <v>3804</v>
      </c>
      <c r="AQZ185" t="s">
        <v>536</v>
      </c>
      <c r="ARB185" t="s">
        <v>536</v>
      </c>
      <c r="ASN185" t="s">
        <v>535</v>
      </c>
      <c r="ASP185" t="s">
        <v>3804</v>
      </c>
      <c r="ASQ185" t="s">
        <v>535</v>
      </c>
      <c r="ASY185" t="s">
        <v>535</v>
      </c>
      <c r="ATA185" t="s">
        <v>536</v>
      </c>
      <c r="ATB185" t="s">
        <v>536</v>
      </c>
      <c r="ATN185" t="s">
        <v>6606</v>
      </c>
    </row>
    <row r="186" spans="765:1012 1058:1212" x14ac:dyDescent="0.25">
      <c r="ACK186" t="s">
        <v>562</v>
      </c>
      <c r="ACN186" t="s">
        <v>562</v>
      </c>
      <c r="AKG186" t="s">
        <v>536</v>
      </c>
      <c r="AKI186" t="s">
        <v>3805</v>
      </c>
      <c r="ALA186" t="s">
        <v>536</v>
      </c>
      <c r="ALI186" t="s">
        <v>536</v>
      </c>
      <c r="ALU186" t="s">
        <v>536</v>
      </c>
      <c r="ALW186" t="s">
        <v>562</v>
      </c>
      <c r="ALX186" t="s">
        <v>562</v>
      </c>
      <c r="AQG186" t="s">
        <v>536</v>
      </c>
      <c r="AQY186" t="s">
        <v>3805</v>
      </c>
      <c r="AQZ186" t="s">
        <v>537</v>
      </c>
      <c r="ARB186" t="s">
        <v>537</v>
      </c>
      <c r="ASN186" t="s">
        <v>536</v>
      </c>
      <c r="ASP186" t="s">
        <v>3805</v>
      </c>
      <c r="ASQ186" t="s">
        <v>536</v>
      </c>
      <c r="ASY186" t="s">
        <v>536</v>
      </c>
      <c r="ATA186" t="s">
        <v>537</v>
      </c>
      <c r="ATB186" t="s">
        <v>537</v>
      </c>
    </row>
    <row r="187" spans="765:1012 1058:1212" x14ac:dyDescent="0.25">
      <c r="ACK187" t="s">
        <v>563</v>
      </c>
      <c r="ACN187" t="s">
        <v>563</v>
      </c>
      <c r="AKG187" t="s">
        <v>537</v>
      </c>
      <c r="AKI187" t="s">
        <v>3806</v>
      </c>
      <c r="ALA187" t="s">
        <v>537</v>
      </c>
      <c r="ALI187" t="s">
        <v>537</v>
      </c>
      <c r="ALU187" t="s">
        <v>537</v>
      </c>
      <c r="ALW187" t="s">
        <v>563</v>
      </c>
      <c r="ALX187" t="s">
        <v>563</v>
      </c>
      <c r="AQG187" t="s">
        <v>537</v>
      </c>
      <c r="AQY187" t="s">
        <v>3806</v>
      </c>
      <c r="AQZ187" t="s">
        <v>538</v>
      </c>
      <c r="ARB187" t="s">
        <v>538</v>
      </c>
      <c r="ASN187" t="s">
        <v>537</v>
      </c>
      <c r="ASP187" t="s">
        <v>3806</v>
      </c>
      <c r="ASQ187" t="s">
        <v>537</v>
      </c>
      <c r="ASY187" t="s">
        <v>537</v>
      </c>
      <c r="ATA187" t="s">
        <v>538</v>
      </c>
      <c r="ATB187" t="s">
        <v>538</v>
      </c>
    </row>
    <row r="188" spans="765:1012 1058:1212" x14ac:dyDescent="0.25">
      <c r="ACK188" t="s">
        <v>564</v>
      </c>
      <c r="ACN188" t="s">
        <v>564</v>
      </c>
      <c r="AKG188" t="s">
        <v>538</v>
      </c>
      <c r="AKI188" t="s">
        <v>3807</v>
      </c>
      <c r="ALA188" t="s">
        <v>538</v>
      </c>
      <c r="ALI188" t="s">
        <v>538</v>
      </c>
      <c r="ALU188" t="s">
        <v>538</v>
      </c>
      <c r="ALW188" t="s">
        <v>564</v>
      </c>
      <c r="ALX188" t="s">
        <v>564</v>
      </c>
      <c r="AQG188" t="s">
        <v>538</v>
      </c>
      <c r="AQY188" t="s">
        <v>3807</v>
      </c>
      <c r="AQZ188" t="s">
        <v>539</v>
      </c>
      <c r="ARB188" t="s">
        <v>539</v>
      </c>
      <c r="ASN188" t="s">
        <v>538</v>
      </c>
      <c r="ASP188" t="s">
        <v>3807</v>
      </c>
      <c r="ASQ188" t="s">
        <v>538</v>
      </c>
      <c r="ASY188" t="s">
        <v>538</v>
      </c>
      <c r="ATA188" t="s">
        <v>539</v>
      </c>
      <c r="ATB188" t="s">
        <v>539</v>
      </c>
    </row>
    <row r="189" spans="765:1012 1058:1212" x14ac:dyDescent="0.25">
      <c r="ACK189" t="s">
        <v>565</v>
      </c>
      <c r="ACN189" t="s">
        <v>565</v>
      </c>
      <c r="AKG189" t="s">
        <v>539</v>
      </c>
      <c r="AKI189" t="s">
        <v>3808</v>
      </c>
      <c r="ALA189" t="s">
        <v>539</v>
      </c>
      <c r="ALI189" t="s">
        <v>539</v>
      </c>
      <c r="ALU189" t="s">
        <v>539</v>
      </c>
      <c r="ALW189" t="s">
        <v>565</v>
      </c>
      <c r="ALX189" t="s">
        <v>565</v>
      </c>
      <c r="AQG189" t="s">
        <v>539</v>
      </c>
      <c r="AQY189" t="s">
        <v>3808</v>
      </c>
      <c r="AQZ189" t="s">
        <v>540</v>
      </c>
      <c r="ARB189" t="s">
        <v>540</v>
      </c>
      <c r="ASN189" t="s">
        <v>539</v>
      </c>
      <c r="ASP189" t="s">
        <v>3808</v>
      </c>
      <c r="ASQ189" t="s">
        <v>539</v>
      </c>
      <c r="ASY189" t="s">
        <v>539</v>
      </c>
      <c r="ATA189" t="s">
        <v>540</v>
      </c>
      <c r="ATB189" t="s">
        <v>540</v>
      </c>
    </row>
    <row r="190" spans="765:1012 1058:1212" x14ac:dyDescent="0.25">
      <c r="ACK190" t="s">
        <v>566</v>
      </c>
      <c r="ACN190" t="s">
        <v>566</v>
      </c>
      <c r="AKG190" t="s">
        <v>540</v>
      </c>
      <c r="AKI190" t="s">
        <v>3809</v>
      </c>
      <c r="ALA190" t="s">
        <v>540</v>
      </c>
      <c r="ALI190" t="s">
        <v>540</v>
      </c>
      <c r="ALU190" t="s">
        <v>540</v>
      </c>
      <c r="ALW190" t="s">
        <v>566</v>
      </c>
      <c r="ALX190" t="s">
        <v>566</v>
      </c>
      <c r="AQG190" t="s">
        <v>540</v>
      </c>
      <c r="AQY190" t="s">
        <v>3809</v>
      </c>
      <c r="AQZ190" t="s">
        <v>541</v>
      </c>
      <c r="ARB190" t="s">
        <v>541</v>
      </c>
      <c r="ASN190" t="s">
        <v>540</v>
      </c>
      <c r="ASP190" t="s">
        <v>3809</v>
      </c>
      <c r="ASQ190" t="s">
        <v>540</v>
      </c>
      <c r="ASY190" t="s">
        <v>540</v>
      </c>
      <c r="ATA190" t="s">
        <v>541</v>
      </c>
      <c r="ATB190" t="s">
        <v>541</v>
      </c>
    </row>
    <row r="191" spans="765:1012 1058:1212" x14ac:dyDescent="0.25">
      <c r="ACK191" t="s">
        <v>567</v>
      </c>
      <c r="ACN191" t="s">
        <v>567</v>
      </c>
      <c r="AKG191" t="s">
        <v>541</v>
      </c>
      <c r="AKI191" t="s">
        <v>3810</v>
      </c>
      <c r="ALA191" t="s">
        <v>541</v>
      </c>
      <c r="ALI191" t="s">
        <v>541</v>
      </c>
      <c r="ALU191" t="s">
        <v>541</v>
      </c>
      <c r="ALW191" t="s">
        <v>567</v>
      </c>
      <c r="ALX191" t="s">
        <v>567</v>
      </c>
      <c r="AQG191" t="s">
        <v>541</v>
      </c>
      <c r="AQY191" t="s">
        <v>3810</v>
      </c>
      <c r="AQZ191" t="s">
        <v>542</v>
      </c>
      <c r="ARB191" t="s">
        <v>542</v>
      </c>
      <c r="ASN191" t="s">
        <v>541</v>
      </c>
      <c r="ASP191" t="s">
        <v>3810</v>
      </c>
      <c r="ASQ191" t="s">
        <v>541</v>
      </c>
      <c r="ASY191" t="s">
        <v>541</v>
      </c>
      <c r="ATA191" t="s">
        <v>542</v>
      </c>
      <c r="ATB191" t="s">
        <v>542</v>
      </c>
    </row>
    <row r="192" spans="765:1012 1058:1212" x14ac:dyDescent="0.25">
      <c r="ACK192" t="s">
        <v>568</v>
      </c>
      <c r="ACN192" t="s">
        <v>568</v>
      </c>
      <c r="AKG192" t="s">
        <v>542</v>
      </c>
      <c r="AKI192" t="s">
        <v>3811</v>
      </c>
      <c r="ALA192" t="s">
        <v>542</v>
      </c>
      <c r="ALI192" t="s">
        <v>542</v>
      </c>
      <c r="ALU192" t="s">
        <v>542</v>
      </c>
      <c r="ALW192" t="s">
        <v>568</v>
      </c>
      <c r="ALX192" t="s">
        <v>568</v>
      </c>
      <c r="AQG192" t="s">
        <v>542</v>
      </c>
      <c r="AQY192" t="s">
        <v>3811</v>
      </c>
      <c r="AQZ192" t="s">
        <v>543</v>
      </c>
      <c r="ARB192" t="s">
        <v>543</v>
      </c>
      <c r="ASN192" t="s">
        <v>542</v>
      </c>
      <c r="ASP192" t="s">
        <v>3811</v>
      </c>
      <c r="ASQ192" t="s">
        <v>542</v>
      </c>
      <c r="ASY192" t="s">
        <v>542</v>
      </c>
      <c r="ATA192" t="s">
        <v>543</v>
      </c>
      <c r="ATB192" t="s">
        <v>543</v>
      </c>
    </row>
    <row r="193" spans="765:1012 1125:1198" x14ac:dyDescent="0.25">
      <c r="ACK193" t="s">
        <v>569</v>
      </c>
      <c r="ACN193" t="s">
        <v>569</v>
      </c>
      <c r="AKG193" t="s">
        <v>543</v>
      </c>
      <c r="AKI193" t="s">
        <v>3812</v>
      </c>
      <c r="ALA193" t="s">
        <v>543</v>
      </c>
      <c r="ALI193" t="s">
        <v>543</v>
      </c>
      <c r="ALU193" t="s">
        <v>543</v>
      </c>
      <c r="ALW193" t="s">
        <v>569</v>
      </c>
      <c r="ALX193" t="s">
        <v>569</v>
      </c>
      <c r="AQG193" t="s">
        <v>543</v>
      </c>
      <c r="AQY193" t="s">
        <v>3812</v>
      </c>
      <c r="AQZ193" t="s">
        <v>544</v>
      </c>
      <c r="ARB193" t="s">
        <v>544</v>
      </c>
      <c r="ASN193" t="s">
        <v>543</v>
      </c>
      <c r="ASP193" t="s">
        <v>3812</v>
      </c>
      <c r="ASQ193" t="s">
        <v>543</v>
      </c>
      <c r="ASY193" t="s">
        <v>543</v>
      </c>
      <c r="ATA193" t="s">
        <v>544</v>
      </c>
      <c r="ATB193" t="s">
        <v>544</v>
      </c>
    </row>
    <row r="194" spans="765:1012 1125:1198" x14ac:dyDescent="0.25">
      <c r="ACK194" t="s">
        <v>570</v>
      </c>
      <c r="ACN194" t="s">
        <v>570</v>
      </c>
      <c r="AKG194" t="s">
        <v>544</v>
      </c>
      <c r="AKI194" t="s">
        <v>3813</v>
      </c>
      <c r="ALA194" t="s">
        <v>544</v>
      </c>
      <c r="ALI194" t="s">
        <v>544</v>
      </c>
      <c r="ALU194" t="s">
        <v>544</v>
      </c>
      <c r="ALW194" t="s">
        <v>570</v>
      </c>
      <c r="ALX194" t="s">
        <v>570</v>
      </c>
      <c r="AQG194" t="s">
        <v>544</v>
      </c>
      <c r="AQY194" t="s">
        <v>3813</v>
      </c>
      <c r="AQZ194" t="s">
        <v>545</v>
      </c>
      <c r="ARB194" t="s">
        <v>545</v>
      </c>
      <c r="ASN194" t="s">
        <v>544</v>
      </c>
      <c r="ASP194" t="s">
        <v>3813</v>
      </c>
      <c r="ASQ194" t="s">
        <v>544</v>
      </c>
      <c r="ASY194" t="s">
        <v>544</v>
      </c>
      <c r="ATA194" t="s">
        <v>545</v>
      </c>
      <c r="ATB194" t="s">
        <v>545</v>
      </c>
    </row>
    <row r="195" spans="765:1012 1125:1198" x14ac:dyDescent="0.25">
      <c r="ACK195" t="s">
        <v>571</v>
      </c>
      <c r="ACN195" t="s">
        <v>571</v>
      </c>
      <c r="AKG195" t="s">
        <v>545</v>
      </c>
      <c r="AKI195" t="s">
        <v>3814</v>
      </c>
      <c r="ALA195" t="s">
        <v>545</v>
      </c>
      <c r="ALI195" t="s">
        <v>545</v>
      </c>
      <c r="ALU195" t="s">
        <v>545</v>
      </c>
      <c r="ALW195" t="s">
        <v>571</v>
      </c>
      <c r="ALX195" t="s">
        <v>571</v>
      </c>
      <c r="AQG195" t="s">
        <v>545</v>
      </c>
      <c r="AQY195" t="s">
        <v>3814</v>
      </c>
      <c r="AQZ195" t="s">
        <v>546</v>
      </c>
      <c r="ARB195" t="s">
        <v>546</v>
      </c>
      <c r="ASN195" t="s">
        <v>545</v>
      </c>
      <c r="ASP195" t="s">
        <v>3814</v>
      </c>
      <c r="ASQ195" t="s">
        <v>545</v>
      </c>
      <c r="ASY195" t="s">
        <v>545</v>
      </c>
      <c r="ATA195" t="s">
        <v>546</v>
      </c>
      <c r="ATB195" t="s">
        <v>546</v>
      </c>
    </row>
    <row r="196" spans="765:1012 1125:1198" x14ac:dyDescent="0.25">
      <c r="ACK196" t="s">
        <v>572</v>
      </c>
      <c r="ACN196" t="s">
        <v>572</v>
      </c>
      <c r="AKG196" t="s">
        <v>546</v>
      </c>
      <c r="AKI196" t="s">
        <v>3815</v>
      </c>
      <c r="ALA196" t="s">
        <v>546</v>
      </c>
      <c r="ALI196" t="s">
        <v>546</v>
      </c>
      <c r="ALU196" t="s">
        <v>546</v>
      </c>
      <c r="ALW196" t="s">
        <v>572</v>
      </c>
      <c r="ALX196" t="s">
        <v>572</v>
      </c>
      <c r="AQG196" t="s">
        <v>546</v>
      </c>
      <c r="AQY196" t="s">
        <v>3815</v>
      </c>
      <c r="AQZ196" t="s">
        <v>547</v>
      </c>
      <c r="ARB196" t="s">
        <v>547</v>
      </c>
      <c r="ASN196" t="s">
        <v>546</v>
      </c>
      <c r="ASP196" t="s">
        <v>3815</v>
      </c>
      <c r="ASQ196" t="s">
        <v>546</v>
      </c>
      <c r="ASY196" t="s">
        <v>546</v>
      </c>
      <c r="ATA196" t="s">
        <v>547</v>
      </c>
      <c r="ATB196" t="s">
        <v>547</v>
      </c>
    </row>
    <row r="197" spans="765:1012 1125:1198" x14ac:dyDescent="0.25">
      <c r="ACK197" t="s">
        <v>573</v>
      </c>
      <c r="ACN197" t="s">
        <v>573</v>
      </c>
      <c r="AKG197" t="s">
        <v>547</v>
      </c>
      <c r="AKI197" t="s">
        <v>3816</v>
      </c>
      <c r="ALA197" t="s">
        <v>547</v>
      </c>
      <c r="ALI197" t="s">
        <v>547</v>
      </c>
      <c r="ALU197" t="s">
        <v>547</v>
      </c>
      <c r="ALW197" t="s">
        <v>573</v>
      </c>
      <c r="ALX197" t="s">
        <v>573</v>
      </c>
      <c r="AQG197" t="s">
        <v>547</v>
      </c>
      <c r="AQY197" t="s">
        <v>3816</v>
      </c>
      <c r="AQZ197" t="s">
        <v>548</v>
      </c>
      <c r="ARB197" t="s">
        <v>548</v>
      </c>
      <c r="ASN197" t="s">
        <v>547</v>
      </c>
      <c r="ASP197" t="s">
        <v>3816</v>
      </c>
      <c r="ASQ197" t="s">
        <v>547</v>
      </c>
      <c r="ASY197" t="s">
        <v>547</v>
      </c>
      <c r="ATA197" t="s">
        <v>548</v>
      </c>
      <c r="ATB197" t="s">
        <v>548</v>
      </c>
    </row>
    <row r="198" spans="765:1012 1125:1198" x14ac:dyDescent="0.25">
      <c r="ACK198" t="s">
        <v>574</v>
      </c>
      <c r="ACN198" t="s">
        <v>574</v>
      </c>
      <c r="AKG198" t="s">
        <v>548</v>
      </c>
      <c r="AKI198" t="s">
        <v>3817</v>
      </c>
      <c r="ALA198" t="s">
        <v>548</v>
      </c>
      <c r="ALI198" t="s">
        <v>548</v>
      </c>
      <c r="ALU198" t="s">
        <v>548</v>
      </c>
      <c r="ALW198" t="s">
        <v>574</v>
      </c>
      <c r="ALX198" t="s">
        <v>574</v>
      </c>
      <c r="AQG198" t="s">
        <v>548</v>
      </c>
      <c r="AQY198" t="s">
        <v>3817</v>
      </c>
      <c r="AQZ198" t="s">
        <v>549</v>
      </c>
      <c r="ARB198" t="s">
        <v>549</v>
      </c>
      <c r="ASN198" t="s">
        <v>548</v>
      </c>
      <c r="ASP198" t="s">
        <v>3817</v>
      </c>
      <c r="ASQ198" t="s">
        <v>548</v>
      </c>
      <c r="ASY198" t="s">
        <v>548</v>
      </c>
      <c r="ATA198" t="s">
        <v>549</v>
      </c>
      <c r="ATB198" t="s">
        <v>549</v>
      </c>
    </row>
    <row r="199" spans="765:1012 1125:1198" x14ac:dyDescent="0.25">
      <c r="ACK199" t="s">
        <v>575</v>
      </c>
      <c r="ACN199" t="s">
        <v>575</v>
      </c>
      <c r="AKG199" t="s">
        <v>549</v>
      </c>
      <c r="AKI199" t="s">
        <v>3818</v>
      </c>
      <c r="ALA199" t="s">
        <v>549</v>
      </c>
      <c r="ALI199" t="s">
        <v>549</v>
      </c>
      <c r="ALU199" t="s">
        <v>549</v>
      </c>
      <c r="ALW199" t="s">
        <v>575</v>
      </c>
      <c r="ALX199" t="s">
        <v>575</v>
      </c>
      <c r="AQG199" t="s">
        <v>549</v>
      </c>
      <c r="AQY199" t="s">
        <v>3818</v>
      </c>
      <c r="AQZ199" t="s">
        <v>550</v>
      </c>
      <c r="ARB199" t="s">
        <v>550</v>
      </c>
      <c r="ASN199" t="s">
        <v>549</v>
      </c>
      <c r="ASP199" t="s">
        <v>3818</v>
      </c>
      <c r="ASQ199" t="s">
        <v>549</v>
      </c>
      <c r="ASY199" t="s">
        <v>549</v>
      </c>
      <c r="ATA199" t="s">
        <v>550</v>
      </c>
      <c r="ATB199" t="s">
        <v>550</v>
      </c>
    </row>
    <row r="200" spans="765:1012 1125:1198" x14ac:dyDescent="0.25">
      <c r="ACK200" t="s">
        <v>576</v>
      </c>
      <c r="ACN200" t="s">
        <v>576</v>
      </c>
      <c r="AKG200" t="s">
        <v>550</v>
      </c>
      <c r="AKI200" t="s">
        <v>3819</v>
      </c>
      <c r="ALA200" t="s">
        <v>550</v>
      </c>
      <c r="ALI200" t="s">
        <v>550</v>
      </c>
      <c r="ALU200" t="s">
        <v>550</v>
      </c>
      <c r="ALW200" t="s">
        <v>576</v>
      </c>
      <c r="ALX200" t="s">
        <v>576</v>
      </c>
      <c r="AQG200" t="s">
        <v>550</v>
      </c>
      <c r="AQY200" t="s">
        <v>3819</v>
      </c>
      <c r="AQZ200" t="s">
        <v>551</v>
      </c>
      <c r="ARB200" t="s">
        <v>551</v>
      </c>
      <c r="ASN200" t="s">
        <v>550</v>
      </c>
      <c r="ASP200" t="s">
        <v>3819</v>
      </c>
      <c r="ASQ200" t="s">
        <v>550</v>
      </c>
      <c r="ASY200" t="s">
        <v>550</v>
      </c>
      <c r="ATA200" t="s">
        <v>551</v>
      </c>
      <c r="ATB200" t="s">
        <v>551</v>
      </c>
    </row>
    <row r="201" spans="765:1012 1125:1198" x14ac:dyDescent="0.25">
      <c r="ACK201" t="s">
        <v>577</v>
      </c>
      <c r="ACN201" t="s">
        <v>577</v>
      </c>
      <c r="AKG201" t="s">
        <v>551</v>
      </c>
      <c r="AKI201" t="s">
        <v>3820</v>
      </c>
      <c r="ALA201" t="s">
        <v>551</v>
      </c>
      <c r="ALI201" t="s">
        <v>551</v>
      </c>
      <c r="ALU201" t="s">
        <v>551</v>
      </c>
      <c r="ALW201" t="s">
        <v>577</v>
      </c>
      <c r="ALX201" t="s">
        <v>577</v>
      </c>
      <c r="AQG201" t="s">
        <v>551</v>
      </c>
      <c r="AQY201" t="s">
        <v>3820</v>
      </c>
      <c r="AQZ201" t="s">
        <v>552</v>
      </c>
      <c r="ARB201" t="s">
        <v>552</v>
      </c>
      <c r="ASN201" t="s">
        <v>551</v>
      </c>
      <c r="ASP201" t="s">
        <v>3820</v>
      </c>
      <c r="ASQ201" t="s">
        <v>551</v>
      </c>
      <c r="ASY201" t="s">
        <v>551</v>
      </c>
      <c r="ATA201" t="s">
        <v>552</v>
      </c>
      <c r="ATB201" t="s">
        <v>552</v>
      </c>
    </row>
    <row r="202" spans="765:1012 1125:1198" x14ac:dyDescent="0.25">
      <c r="ACK202" t="s">
        <v>578</v>
      </c>
      <c r="ACN202" t="s">
        <v>578</v>
      </c>
      <c r="AKG202" t="s">
        <v>552</v>
      </c>
      <c r="AKI202" t="s">
        <v>3821</v>
      </c>
      <c r="ALA202" t="s">
        <v>552</v>
      </c>
      <c r="ALI202" t="s">
        <v>552</v>
      </c>
      <c r="ALU202" t="s">
        <v>552</v>
      </c>
      <c r="ALW202" t="s">
        <v>578</v>
      </c>
      <c r="ALX202" t="s">
        <v>578</v>
      </c>
      <c r="AQG202" t="s">
        <v>552</v>
      </c>
      <c r="AQY202" t="s">
        <v>3821</v>
      </c>
      <c r="AQZ202" t="s">
        <v>3605</v>
      </c>
      <c r="ARB202" t="s">
        <v>3605</v>
      </c>
      <c r="ASN202" t="s">
        <v>552</v>
      </c>
      <c r="ASP202" t="s">
        <v>3821</v>
      </c>
      <c r="ASQ202" t="s">
        <v>552</v>
      </c>
      <c r="ASY202" t="s">
        <v>552</v>
      </c>
      <c r="ATA202" t="s">
        <v>3605</v>
      </c>
      <c r="ATB202" t="s">
        <v>3605</v>
      </c>
    </row>
    <row r="203" spans="765:1012 1125:1198" x14ac:dyDescent="0.25">
      <c r="ACK203" t="s">
        <v>579</v>
      </c>
      <c r="ACN203" t="s">
        <v>579</v>
      </c>
      <c r="AKG203" t="s">
        <v>3605</v>
      </c>
      <c r="AKI203" t="s">
        <v>3822</v>
      </c>
      <c r="ALA203" t="s">
        <v>3605</v>
      </c>
      <c r="ALI203" t="s">
        <v>3605</v>
      </c>
      <c r="ALU203" t="s">
        <v>3605</v>
      </c>
      <c r="ALW203" t="s">
        <v>579</v>
      </c>
      <c r="ALX203" t="s">
        <v>579</v>
      </c>
      <c r="AQG203" t="s">
        <v>3605</v>
      </c>
      <c r="AQY203" t="s">
        <v>3822</v>
      </c>
      <c r="AQZ203" t="s">
        <v>3606</v>
      </c>
      <c r="ARB203" t="s">
        <v>3606</v>
      </c>
      <c r="ASN203" t="s">
        <v>3605</v>
      </c>
      <c r="ASP203" t="s">
        <v>3822</v>
      </c>
      <c r="ASQ203" t="s">
        <v>3605</v>
      </c>
      <c r="ASY203" t="s">
        <v>3605</v>
      </c>
      <c r="ATA203" t="s">
        <v>3606</v>
      </c>
      <c r="ATB203" t="s">
        <v>3606</v>
      </c>
    </row>
    <row r="204" spans="765:1012 1125:1198" x14ac:dyDescent="0.25">
      <c r="ACK204" t="s">
        <v>580</v>
      </c>
      <c r="ACN204" t="s">
        <v>580</v>
      </c>
      <c r="AKG204" t="s">
        <v>3606</v>
      </c>
      <c r="AKI204" t="s">
        <v>3823</v>
      </c>
      <c r="ALA204" t="s">
        <v>3606</v>
      </c>
      <c r="ALI204" t="s">
        <v>3606</v>
      </c>
      <c r="ALU204" t="s">
        <v>3606</v>
      </c>
      <c r="ALW204" t="s">
        <v>580</v>
      </c>
      <c r="ALX204" t="s">
        <v>580</v>
      </c>
      <c r="AQG204" t="s">
        <v>3606</v>
      </c>
      <c r="AQY204" t="s">
        <v>3823</v>
      </c>
      <c r="AQZ204" t="s">
        <v>553</v>
      </c>
      <c r="ARB204" t="s">
        <v>553</v>
      </c>
      <c r="ASN204" t="s">
        <v>3606</v>
      </c>
      <c r="ASP204" t="s">
        <v>3823</v>
      </c>
      <c r="ASQ204" t="s">
        <v>3606</v>
      </c>
      <c r="ASY204" t="s">
        <v>3606</v>
      </c>
      <c r="ATA204" t="s">
        <v>553</v>
      </c>
      <c r="ATB204" t="s">
        <v>553</v>
      </c>
    </row>
    <row r="205" spans="765:1012 1125:1198" x14ac:dyDescent="0.25">
      <c r="ACK205" t="s">
        <v>581</v>
      </c>
      <c r="ACN205" t="s">
        <v>581</v>
      </c>
      <c r="AKG205" t="s">
        <v>553</v>
      </c>
      <c r="AKI205" t="s">
        <v>3824</v>
      </c>
      <c r="ALA205" t="s">
        <v>553</v>
      </c>
      <c r="ALI205" t="s">
        <v>553</v>
      </c>
      <c r="ALU205" t="s">
        <v>553</v>
      </c>
      <c r="ALW205" t="s">
        <v>581</v>
      </c>
      <c r="ALX205" t="s">
        <v>581</v>
      </c>
      <c r="AQG205" t="s">
        <v>553</v>
      </c>
      <c r="AQY205" t="s">
        <v>3824</v>
      </c>
      <c r="AQZ205" t="s">
        <v>554</v>
      </c>
      <c r="ARB205" t="s">
        <v>554</v>
      </c>
      <c r="ASN205" t="s">
        <v>553</v>
      </c>
      <c r="ASP205" t="s">
        <v>3824</v>
      </c>
      <c r="ASQ205" t="s">
        <v>553</v>
      </c>
      <c r="ASY205" t="s">
        <v>553</v>
      </c>
      <c r="ATA205" t="s">
        <v>554</v>
      </c>
      <c r="ATB205" t="s">
        <v>554</v>
      </c>
    </row>
    <row r="206" spans="765:1012 1125:1198" x14ac:dyDescent="0.25">
      <c r="ACK206" t="s">
        <v>582</v>
      </c>
      <c r="ACN206" t="s">
        <v>582</v>
      </c>
      <c r="AKG206" t="s">
        <v>554</v>
      </c>
      <c r="AKI206" t="s">
        <v>3825</v>
      </c>
      <c r="ALA206" t="s">
        <v>554</v>
      </c>
      <c r="ALI206" t="s">
        <v>554</v>
      </c>
      <c r="ALU206" t="s">
        <v>554</v>
      </c>
      <c r="ALW206" t="s">
        <v>582</v>
      </c>
      <c r="ALX206" t="s">
        <v>582</v>
      </c>
      <c r="AQG206" t="s">
        <v>554</v>
      </c>
      <c r="AQY206" t="s">
        <v>3825</v>
      </c>
      <c r="AQZ206" t="s">
        <v>555</v>
      </c>
      <c r="ARB206" t="s">
        <v>555</v>
      </c>
      <c r="ASN206" t="s">
        <v>554</v>
      </c>
      <c r="ASP206" t="s">
        <v>3825</v>
      </c>
      <c r="ASQ206" t="s">
        <v>554</v>
      </c>
      <c r="ASY206" t="s">
        <v>554</v>
      </c>
      <c r="ATA206" t="s">
        <v>555</v>
      </c>
      <c r="ATB206" t="s">
        <v>555</v>
      </c>
    </row>
    <row r="207" spans="765:1012 1125:1198" x14ac:dyDescent="0.25">
      <c r="ACK207" t="s">
        <v>583</v>
      </c>
      <c r="ACN207" t="s">
        <v>583</v>
      </c>
      <c r="AKG207" t="s">
        <v>555</v>
      </c>
      <c r="AKI207" t="s">
        <v>3826</v>
      </c>
      <c r="ALA207" t="s">
        <v>555</v>
      </c>
      <c r="ALI207" t="s">
        <v>555</v>
      </c>
      <c r="ALU207" t="s">
        <v>555</v>
      </c>
      <c r="ALW207" t="s">
        <v>583</v>
      </c>
      <c r="ALX207" t="s">
        <v>583</v>
      </c>
      <c r="AQG207" t="s">
        <v>555</v>
      </c>
      <c r="AQY207" t="s">
        <v>3826</v>
      </c>
      <c r="AQZ207" t="s">
        <v>556</v>
      </c>
      <c r="ARB207" t="s">
        <v>556</v>
      </c>
      <c r="ASN207" t="s">
        <v>555</v>
      </c>
      <c r="ASP207" t="s">
        <v>3826</v>
      </c>
      <c r="ASQ207" t="s">
        <v>555</v>
      </c>
      <c r="ASY207" t="s">
        <v>555</v>
      </c>
      <c r="ATA207" t="s">
        <v>556</v>
      </c>
      <c r="ATB207" t="s">
        <v>556</v>
      </c>
    </row>
    <row r="208" spans="765:1012 1125:1198" x14ac:dyDescent="0.25">
      <c r="ACK208" t="s">
        <v>584</v>
      </c>
      <c r="ACN208" t="s">
        <v>584</v>
      </c>
      <c r="AKG208" t="s">
        <v>556</v>
      </c>
      <c r="AKI208" t="s">
        <v>3827</v>
      </c>
      <c r="ALA208" t="s">
        <v>556</v>
      </c>
      <c r="ALI208" t="s">
        <v>556</v>
      </c>
      <c r="ALU208" t="s">
        <v>556</v>
      </c>
      <c r="ALW208" t="s">
        <v>584</v>
      </c>
      <c r="ALX208" t="s">
        <v>584</v>
      </c>
      <c r="AQG208" t="s">
        <v>556</v>
      </c>
      <c r="AQY208" t="s">
        <v>3827</v>
      </c>
      <c r="AQZ208" t="s">
        <v>557</v>
      </c>
      <c r="ARB208" t="s">
        <v>3607</v>
      </c>
      <c r="ASN208" t="s">
        <v>556</v>
      </c>
      <c r="ASP208" t="s">
        <v>3827</v>
      </c>
      <c r="ASQ208" t="s">
        <v>556</v>
      </c>
      <c r="ASY208" t="s">
        <v>556</v>
      </c>
      <c r="ATA208" t="s">
        <v>3607</v>
      </c>
      <c r="ATB208" t="s">
        <v>3607</v>
      </c>
    </row>
    <row r="209" spans="765:1012 1125:1198" x14ac:dyDescent="0.25">
      <c r="ACK209" t="s">
        <v>585</v>
      </c>
      <c r="ACN209" t="s">
        <v>585</v>
      </c>
      <c r="AKG209" t="s">
        <v>3607</v>
      </c>
      <c r="AKI209" t="s">
        <v>3828</v>
      </c>
      <c r="ALA209" t="s">
        <v>3607</v>
      </c>
      <c r="ALI209" t="s">
        <v>3607</v>
      </c>
      <c r="ALU209" t="s">
        <v>3607</v>
      </c>
      <c r="ALW209" t="s">
        <v>585</v>
      </c>
      <c r="ALX209" t="s">
        <v>585</v>
      </c>
      <c r="AQG209" t="s">
        <v>3607</v>
      </c>
      <c r="AQY209" t="s">
        <v>3828</v>
      </c>
      <c r="AQZ209" t="s">
        <v>3607</v>
      </c>
      <c r="ARB209" t="s">
        <v>558</v>
      </c>
      <c r="ASN209" t="s">
        <v>3607</v>
      </c>
      <c r="ASP209" t="s">
        <v>3828</v>
      </c>
      <c r="ASQ209" t="s">
        <v>557</v>
      </c>
      <c r="ASY209" t="s">
        <v>3607</v>
      </c>
      <c r="ATA209" t="s">
        <v>558</v>
      </c>
      <c r="ATB209" t="s">
        <v>558</v>
      </c>
    </row>
    <row r="210" spans="765:1012 1125:1198" x14ac:dyDescent="0.25">
      <c r="ACK210" t="s">
        <v>586</v>
      </c>
      <c r="ACN210" t="s">
        <v>586</v>
      </c>
      <c r="AKG210" t="s">
        <v>558</v>
      </c>
      <c r="AKI210" t="s">
        <v>3829</v>
      </c>
      <c r="ALA210" t="s">
        <v>558</v>
      </c>
      <c r="ALI210" t="s">
        <v>558</v>
      </c>
      <c r="ALU210" t="s">
        <v>558</v>
      </c>
      <c r="ALW210" t="s">
        <v>586</v>
      </c>
      <c r="ALX210" t="s">
        <v>586</v>
      </c>
      <c r="AQG210" t="s">
        <v>558</v>
      </c>
      <c r="AQY210" t="s">
        <v>3829</v>
      </c>
      <c r="AQZ210" t="s">
        <v>558</v>
      </c>
      <c r="ARB210" t="s">
        <v>559</v>
      </c>
      <c r="ASN210" t="s">
        <v>558</v>
      </c>
      <c r="ASP210" t="s">
        <v>3829</v>
      </c>
      <c r="ASQ210" t="s">
        <v>3607</v>
      </c>
      <c r="ASY210" t="s">
        <v>558</v>
      </c>
      <c r="ATA210" t="s">
        <v>559</v>
      </c>
      <c r="ATB210" t="s">
        <v>559</v>
      </c>
    </row>
    <row r="211" spans="765:1012 1125:1198" x14ac:dyDescent="0.25">
      <c r="ACK211" t="s">
        <v>587</v>
      </c>
      <c r="ACN211" t="s">
        <v>587</v>
      </c>
      <c r="AKG211" t="s">
        <v>559</v>
      </c>
      <c r="AKI211" t="s">
        <v>3830</v>
      </c>
      <c r="ALA211" t="s">
        <v>559</v>
      </c>
      <c r="ALI211" t="s">
        <v>559</v>
      </c>
      <c r="ALU211" t="s">
        <v>559</v>
      </c>
      <c r="ALW211" t="s">
        <v>587</v>
      </c>
      <c r="ALX211" t="s">
        <v>587</v>
      </c>
      <c r="AQG211" t="s">
        <v>559</v>
      </c>
      <c r="AQY211" t="s">
        <v>3830</v>
      </c>
      <c r="AQZ211" t="s">
        <v>559</v>
      </c>
      <c r="ARB211" t="s">
        <v>560</v>
      </c>
      <c r="ASN211" t="s">
        <v>559</v>
      </c>
      <c r="ASP211" t="s">
        <v>3830</v>
      </c>
      <c r="ASQ211" t="s">
        <v>558</v>
      </c>
      <c r="ASY211" t="s">
        <v>559</v>
      </c>
      <c r="ATA211" t="s">
        <v>560</v>
      </c>
      <c r="ATB211" t="s">
        <v>560</v>
      </c>
    </row>
    <row r="212" spans="765:1012 1125:1198" x14ac:dyDescent="0.25">
      <c r="ACK212" t="s">
        <v>588</v>
      </c>
      <c r="ACN212" t="s">
        <v>588</v>
      </c>
      <c r="AKG212" t="s">
        <v>560</v>
      </c>
      <c r="AKI212" t="s">
        <v>3831</v>
      </c>
      <c r="ALA212" t="s">
        <v>560</v>
      </c>
      <c r="ALI212" t="s">
        <v>560</v>
      </c>
      <c r="ALU212" t="s">
        <v>560</v>
      </c>
      <c r="ALW212" t="s">
        <v>588</v>
      </c>
      <c r="ALX212" t="s">
        <v>588</v>
      </c>
      <c r="AQG212" t="s">
        <v>560</v>
      </c>
      <c r="AQY212" t="s">
        <v>3831</v>
      </c>
      <c r="AQZ212" t="s">
        <v>560</v>
      </c>
      <c r="ARB212" t="s">
        <v>561</v>
      </c>
      <c r="ASN212" t="s">
        <v>560</v>
      </c>
      <c r="ASP212" t="s">
        <v>3831</v>
      </c>
      <c r="ASQ212" t="s">
        <v>559</v>
      </c>
      <c r="ASY212" t="s">
        <v>560</v>
      </c>
      <c r="ATA212" t="s">
        <v>561</v>
      </c>
      <c r="ATB212" t="s">
        <v>561</v>
      </c>
    </row>
    <row r="213" spans="765:1012 1125:1198" x14ac:dyDescent="0.25">
      <c r="ACK213" t="s">
        <v>589</v>
      </c>
      <c r="ACN213" t="s">
        <v>589</v>
      </c>
      <c r="AKG213" t="s">
        <v>561</v>
      </c>
      <c r="AKI213" t="s">
        <v>3832</v>
      </c>
      <c r="ALA213" t="s">
        <v>561</v>
      </c>
      <c r="ALI213" t="s">
        <v>561</v>
      </c>
      <c r="ALU213" t="s">
        <v>561</v>
      </c>
      <c r="ALW213" t="s">
        <v>589</v>
      </c>
      <c r="ALX213" t="s">
        <v>589</v>
      </c>
      <c r="AQG213" t="s">
        <v>561</v>
      </c>
      <c r="AQY213" t="s">
        <v>3832</v>
      </c>
      <c r="AQZ213" t="s">
        <v>561</v>
      </c>
      <c r="ARB213" t="s">
        <v>562</v>
      </c>
      <c r="ASN213" t="s">
        <v>561</v>
      </c>
      <c r="ASP213" t="s">
        <v>3832</v>
      </c>
      <c r="ASQ213" t="s">
        <v>560</v>
      </c>
      <c r="ASY213" t="s">
        <v>561</v>
      </c>
      <c r="ATA213" t="s">
        <v>562</v>
      </c>
      <c r="ATB213" t="s">
        <v>562</v>
      </c>
    </row>
    <row r="214" spans="765:1012 1125:1198" x14ac:dyDescent="0.25">
      <c r="ACK214" t="s">
        <v>590</v>
      </c>
      <c r="ACN214" t="s">
        <v>590</v>
      </c>
      <c r="AKG214" t="s">
        <v>562</v>
      </c>
      <c r="AKI214" t="s">
        <v>3833</v>
      </c>
      <c r="ALA214" t="s">
        <v>562</v>
      </c>
      <c r="ALI214" t="s">
        <v>562</v>
      </c>
      <c r="ALU214" t="s">
        <v>562</v>
      </c>
      <c r="ALW214" t="s">
        <v>590</v>
      </c>
      <c r="ALX214" t="s">
        <v>590</v>
      </c>
      <c r="AQG214" t="s">
        <v>562</v>
      </c>
      <c r="AQY214" t="s">
        <v>3833</v>
      </c>
      <c r="AQZ214" t="s">
        <v>562</v>
      </c>
      <c r="ARB214" t="s">
        <v>3608</v>
      </c>
      <c r="ASN214" t="s">
        <v>562</v>
      </c>
      <c r="ASP214" t="s">
        <v>3833</v>
      </c>
      <c r="ASQ214" t="s">
        <v>561</v>
      </c>
      <c r="ASY214" t="s">
        <v>562</v>
      </c>
      <c r="ATA214" t="s">
        <v>3608</v>
      </c>
      <c r="ATB214" t="s">
        <v>3608</v>
      </c>
    </row>
    <row r="215" spans="765:1012 1125:1198" x14ac:dyDescent="0.25">
      <c r="ACK215" t="s">
        <v>591</v>
      </c>
      <c r="ACN215" t="s">
        <v>591</v>
      </c>
      <c r="AKG215" t="s">
        <v>3608</v>
      </c>
      <c r="AKI215" t="s">
        <v>3834</v>
      </c>
      <c r="ALA215" t="s">
        <v>3608</v>
      </c>
      <c r="ALI215" t="s">
        <v>3608</v>
      </c>
      <c r="ALU215" t="s">
        <v>3608</v>
      </c>
      <c r="ALW215" t="s">
        <v>591</v>
      </c>
      <c r="ALX215" t="s">
        <v>591</v>
      </c>
      <c r="AQG215" t="s">
        <v>3608</v>
      </c>
      <c r="AQY215" t="s">
        <v>3834</v>
      </c>
      <c r="AQZ215" t="s">
        <v>3608</v>
      </c>
      <c r="ARB215" t="s">
        <v>563</v>
      </c>
      <c r="ASN215" t="s">
        <v>3608</v>
      </c>
      <c r="ASP215" t="s">
        <v>3834</v>
      </c>
      <c r="ASQ215" t="s">
        <v>562</v>
      </c>
      <c r="ASY215" t="s">
        <v>3608</v>
      </c>
      <c r="ATA215" t="s">
        <v>563</v>
      </c>
      <c r="ATB215" t="s">
        <v>563</v>
      </c>
    </row>
    <row r="216" spans="765:1012 1125:1198" x14ac:dyDescent="0.25">
      <c r="ACK216" t="s">
        <v>592</v>
      </c>
      <c r="ACN216" t="s">
        <v>592</v>
      </c>
      <c r="AKG216" t="s">
        <v>563</v>
      </c>
      <c r="AKI216" t="s">
        <v>3835</v>
      </c>
      <c r="ALA216" t="s">
        <v>563</v>
      </c>
      <c r="ALI216" t="s">
        <v>563</v>
      </c>
      <c r="ALU216" t="s">
        <v>563</v>
      </c>
      <c r="ALW216" t="s">
        <v>592</v>
      </c>
      <c r="ALX216" t="s">
        <v>592</v>
      </c>
      <c r="AQG216" t="s">
        <v>563</v>
      </c>
      <c r="AQY216" t="s">
        <v>3835</v>
      </c>
      <c r="AQZ216" t="s">
        <v>563</v>
      </c>
      <c r="ARB216" t="s">
        <v>564</v>
      </c>
      <c r="ASN216" t="s">
        <v>563</v>
      </c>
      <c r="ASP216" t="s">
        <v>3835</v>
      </c>
      <c r="ASQ216" t="s">
        <v>3608</v>
      </c>
      <c r="ASY216" t="s">
        <v>563</v>
      </c>
      <c r="ATA216" t="s">
        <v>564</v>
      </c>
      <c r="ATB216" t="s">
        <v>564</v>
      </c>
    </row>
    <row r="217" spans="765:1012 1125:1198" x14ac:dyDescent="0.25">
      <c r="ACK217" t="s">
        <v>593</v>
      </c>
      <c r="ACN217" t="s">
        <v>593</v>
      </c>
      <c r="AKG217" t="s">
        <v>564</v>
      </c>
      <c r="AKI217" t="s">
        <v>3836</v>
      </c>
      <c r="ALA217" t="s">
        <v>564</v>
      </c>
      <c r="ALI217" t="s">
        <v>564</v>
      </c>
      <c r="ALU217" t="s">
        <v>564</v>
      </c>
      <c r="ALW217" t="s">
        <v>593</v>
      </c>
      <c r="ALX217" t="s">
        <v>593</v>
      </c>
      <c r="AQG217" t="s">
        <v>564</v>
      </c>
      <c r="AQY217" t="s">
        <v>3836</v>
      </c>
      <c r="AQZ217" t="s">
        <v>564</v>
      </c>
      <c r="ARB217" t="s">
        <v>565</v>
      </c>
      <c r="ASN217" t="s">
        <v>564</v>
      </c>
      <c r="ASP217" t="s">
        <v>3836</v>
      </c>
      <c r="ASQ217" t="s">
        <v>563</v>
      </c>
      <c r="ASY217" t="s">
        <v>564</v>
      </c>
      <c r="ATA217" t="s">
        <v>565</v>
      </c>
      <c r="ATB217" t="s">
        <v>565</v>
      </c>
    </row>
    <row r="218" spans="765:1012 1125:1198" x14ac:dyDescent="0.25">
      <c r="ACK218" t="s">
        <v>594</v>
      </c>
      <c r="ACN218" t="s">
        <v>594</v>
      </c>
      <c r="AKG218" t="s">
        <v>565</v>
      </c>
      <c r="AKI218" t="s">
        <v>3837</v>
      </c>
      <c r="ALA218" t="s">
        <v>565</v>
      </c>
      <c r="ALI218" t="s">
        <v>565</v>
      </c>
      <c r="ALU218" t="s">
        <v>565</v>
      </c>
      <c r="ALW218" t="s">
        <v>594</v>
      </c>
      <c r="ALX218" t="s">
        <v>594</v>
      </c>
      <c r="AQG218" t="s">
        <v>565</v>
      </c>
      <c r="AQY218" t="s">
        <v>3837</v>
      </c>
      <c r="AQZ218" t="s">
        <v>565</v>
      </c>
      <c r="ARB218" t="s">
        <v>566</v>
      </c>
      <c r="ASN218" t="s">
        <v>565</v>
      </c>
      <c r="ASP218" t="s">
        <v>3837</v>
      </c>
      <c r="ASQ218" t="s">
        <v>564</v>
      </c>
      <c r="ASY218" t="s">
        <v>565</v>
      </c>
      <c r="ATA218" t="s">
        <v>566</v>
      </c>
      <c r="ATB218" t="s">
        <v>566</v>
      </c>
    </row>
    <row r="219" spans="765:1012 1125:1198" x14ac:dyDescent="0.25">
      <c r="ACK219" t="s">
        <v>595</v>
      </c>
      <c r="ACN219" t="s">
        <v>595</v>
      </c>
      <c r="AKG219" t="s">
        <v>566</v>
      </c>
      <c r="AKI219" t="s">
        <v>3838</v>
      </c>
      <c r="ALA219" t="s">
        <v>566</v>
      </c>
      <c r="ALI219" t="s">
        <v>566</v>
      </c>
      <c r="ALU219" t="s">
        <v>566</v>
      </c>
      <c r="ALW219" t="s">
        <v>595</v>
      </c>
      <c r="ALX219" t="s">
        <v>595</v>
      </c>
      <c r="AQG219" t="s">
        <v>566</v>
      </c>
      <c r="AQY219" t="s">
        <v>3838</v>
      </c>
      <c r="AQZ219" t="s">
        <v>566</v>
      </c>
      <c r="ARB219" t="s">
        <v>567</v>
      </c>
      <c r="ASN219" t="s">
        <v>566</v>
      </c>
      <c r="ASP219" t="s">
        <v>3838</v>
      </c>
      <c r="ASQ219" t="s">
        <v>565</v>
      </c>
      <c r="ASY219" t="s">
        <v>566</v>
      </c>
      <c r="ATA219" t="s">
        <v>567</v>
      </c>
      <c r="ATB219" t="s">
        <v>567</v>
      </c>
    </row>
    <row r="220" spans="765:1012 1125:1198" x14ac:dyDescent="0.25">
      <c r="AKG220" t="s">
        <v>567</v>
      </c>
      <c r="AKI220" t="s">
        <v>3839</v>
      </c>
      <c r="ALA220" t="s">
        <v>567</v>
      </c>
      <c r="ALI220" t="s">
        <v>567</v>
      </c>
      <c r="ALU220" t="s">
        <v>567</v>
      </c>
      <c r="AQG220" t="s">
        <v>567</v>
      </c>
      <c r="AQY220" t="s">
        <v>3839</v>
      </c>
      <c r="AQZ220" t="s">
        <v>567</v>
      </c>
      <c r="ARB220" t="s">
        <v>568</v>
      </c>
      <c r="ASN220" t="s">
        <v>567</v>
      </c>
      <c r="ASP220" t="s">
        <v>3839</v>
      </c>
      <c r="ASQ220" t="s">
        <v>566</v>
      </c>
      <c r="ASY220" t="s">
        <v>567</v>
      </c>
      <c r="ATA220" t="s">
        <v>568</v>
      </c>
      <c r="ATB220" t="s">
        <v>568</v>
      </c>
    </row>
    <row r="221" spans="765:1012 1125:1198" x14ac:dyDescent="0.25">
      <c r="AKG221" t="s">
        <v>568</v>
      </c>
      <c r="AKI221" t="s">
        <v>3840</v>
      </c>
      <c r="ALA221" t="s">
        <v>568</v>
      </c>
      <c r="ALI221" t="s">
        <v>568</v>
      </c>
      <c r="ALU221" t="s">
        <v>568</v>
      </c>
      <c r="AQG221" t="s">
        <v>568</v>
      </c>
      <c r="AQY221" t="s">
        <v>3840</v>
      </c>
      <c r="AQZ221" t="s">
        <v>568</v>
      </c>
      <c r="ARB221" t="s">
        <v>569</v>
      </c>
      <c r="ASN221" t="s">
        <v>568</v>
      </c>
      <c r="ASP221" t="s">
        <v>3840</v>
      </c>
      <c r="ASQ221" t="s">
        <v>567</v>
      </c>
      <c r="ASY221" t="s">
        <v>568</v>
      </c>
      <c r="ATA221" t="s">
        <v>569</v>
      </c>
      <c r="ATB221" t="s">
        <v>569</v>
      </c>
    </row>
    <row r="222" spans="765:1012 1125:1198" x14ac:dyDescent="0.25">
      <c r="AKG222" t="s">
        <v>569</v>
      </c>
      <c r="AKI222" t="s">
        <v>3841</v>
      </c>
      <c r="ALA222" t="s">
        <v>569</v>
      </c>
      <c r="ALI222" t="s">
        <v>569</v>
      </c>
      <c r="ALU222" t="s">
        <v>569</v>
      </c>
      <c r="AQG222" t="s">
        <v>569</v>
      </c>
      <c r="AQY222" t="s">
        <v>3841</v>
      </c>
      <c r="AQZ222" t="s">
        <v>569</v>
      </c>
      <c r="ARB222" t="s">
        <v>570</v>
      </c>
      <c r="ASN222" t="s">
        <v>569</v>
      </c>
      <c r="ASP222" t="s">
        <v>3841</v>
      </c>
      <c r="ASQ222" t="s">
        <v>568</v>
      </c>
      <c r="ASY222" t="s">
        <v>569</v>
      </c>
      <c r="ATA222" t="s">
        <v>570</v>
      </c>
      <c r="ATB222" t="s">
        <v>570</v>
      </c>
    </row>
    <row r="223" spans="765:1012 1125:1198" x14ac:dyDescent="0.25">
      <c r="AKG223" t="s">
        <v>570</v>
      </c>
      <c r="AKI223" t="s">
        <v>3842</v>
      </c>
      <c r="ALA223" t="s">
        <v>570</v>
      </c>
      <c r="ALI223" t="s">
        <v>570</v>
      </c>
      <c r="ALU223" t="s">
        <v>570</v>
      </c>
      <c r="AQG223" t="s">
        <v>570</v>
      </c>
      <c r="AQY223" t="s">
        <v>3842</v>
      </c>
      <c r="AQZ223" t="s">
        <v>570</v>
      </c>
      <c r="ARB223" t="s">
        <v>571</v>
      </c>
      <c r="ASN223" t="s">
        <v>570</v>
      </c>
      <c r="ASP223" t="s">
        <v>3842</v>
      </c>
      <c r="ASQ223" t="s">
        <v>569</v>
      </c>
      <c r="ASY223" t="s">
        <v>570</v>
      </c>
      <c r="ATA223" t="s">
        <v>571</v>
      </c>
      <c r="ATB223" t="s">
        <v>571</v>
      </c>
    </row>
    <row r="224" spans="765:1012 1125:1198" x14ac:dyDescent="0.25">
      <c r="AKG224" t="s">
        <v>571</v>
      </c>
      <c r="AKI224" t="s">
        <v>3843</v>
      </c>
      <c r="ALA224" t="s">
        <v>571</v>
      </c>
      <c r="ALI224" t="s">
        <v>571</v>
      </c>
      <c r="ALU224" t="s">
        <v>571</v>
      </c>
      <c r="AQG224" t="s">
        <v>571</v>
      </c>
      <c r="AQY224" t="s">
        <v>3843</v>
      </c>
      <c r="AQZ224" t="s">
        <v>571</v>
      </c>
      <c r="ARB224" t="s">
        <v>572</v>
      </c>
      <c r="ASN224" t="s">
        <v>571</v>
      </c>
      <c r="ASP224" t="s">
        <v>3843</v>
      </c>
      <c r="ASQ224" t="s">
        <v>570</v>
      </c>
      <c r="ASY224" t="s">
        <v>571</v>
      </c>
      <c r="ATA224" t="s">
        <v>572</v>
      </c>
      <c r="ATB224" t="s">
        <v>572</v>
      </c>
    </row>
    <row r="225" spans="969:1009 1125:1198" x14ac:dyDescent="0.25">
      <c r="AKG225" t="s">
        <v>572</v>
      </c>
      <c r="AKI225" t="s">
        <v>3844</v>
      </c>
      <c r="ALA225" t="s">
        <v>572</v>
      </c>
      <c r="ALI225" t="s">
        <v>572</v>
      </c>
      <c r="ALU225" t="s">
        <v>572</v>
      </c>
      <c r="AQG225" t="s">
        <v>572</v>
      </c>
      <c r="AQY225" t="s">
        <v>3844</v>
      </c>
      <c r="AQZ225" t="s">
        <v>572</v>
      </c>
      <c r="ARB225" t="s">
        <v>573</v>
      </c>
      <c r="ASN225" t="s">
        <v>572</v>
      </c>
      <c r="ASP225" t="s">
        <v>3844</v>
      </c>
      <c r="ASQ225" t="s">
        <v>571</v>
      </c>
      <c r="ASY225" t="s">
        <v>572</v>
      </c>
      <c r="ATA225" t="s">
        <v>573</v>
      </c>
      <c r="ATB225" t="s">
        <v>573</v>
      </c>
    </row>
    <row r="226" spans="969:1009 1125:1198" x14ac:dyDescent="0.25">
      <c r="AKG226" t="s">
        <v>573</v>
      </c>
      <c r="AKI226" t="s">
        <v>3845</v>
      </c>
      <c r="ALA226" t="s">
        <v>573</v>
      </c>
      <c r="ALI226" t="s">
        <v>573</v>
      </c>
      <c r="ALU226" t="s">
        <v>573</v>
      </c>
      <c r="AQG226" t="s">
        <v>573</v>
      </c>
      <c r="AQY226" t="s">
        <v>3845</v>
      </c>
      <c r="AQZ226" t="s">
        <v>573</v>
      </c>
      <c r="ARB226" t="s">
        <v>574</v>
      </c>
      <c r="ASN226" t="s">
        <v>573</v>
      </c>
      <c r="ASP226" t="s">
        <v>3845</v>
      </c>
      <c r="ASQ226" t="s">
        <v>572</v>
      </c>
      <c r="ASY226" t="s">
        <v>573</v>
      </c>
      <c r="ATA226" t="s">
        <v>574</v>
      </c>
      <c r="ATB226" t="s">
        <v>574</v>
      </c>
    </row>
    <row r="227" spans="969:1009 1125:1198" x14ac:dyDescent="0.25">
      <c r="AKG227" t="s">
        <v>574</v>
      </c>
      <c r="AKI227" t="s">
        <v>3846</v>
      </c>
      <c r="ALA227" t="s">
        <v>574</v>
      </c>
      <c r="ALI227" t="s">
        <v>574</v>
      </c>
      <c r="ALU227" t="s">
        <v>574</v>
      </c>
      <c r="AQG227" t="s">
        <v>574</v>
      </c>
      <c r="AQY227" t="s">
        <v>3846</v>
      </c>
      <c r="AQZ227" t="s">
        <v>574</v>
      </c>
      <c r="ARB227" t="s">
        <v>575</v>
      </c>
      <c r="ASN227" t="s">
        <v>574</v>
      </c>
      <c r="ASP227" t="s">
        <v>3846</v>
      </c>
      <c r="ASQ227" t="s">
        <v>573</v>
      </c>
      <c r="ASY227" t="s">
        <v>574</v>
      </c>
      <c r="ATA227" t="s">
        <v>575</v>
      </c>
      <c r="ATB227" t="s">
        <v>575</v>
      </c>
    </row>
    <row r="228" spans="969:1009 1125:1198" x14ac:dyDescent="0.25">
      <c r="AKG228" t="s">
        <v>575</v>
      </c>
      <c r="AKI228" t="s">
        <v>3847</v>
      </c>
      <c r="ALA228" t="s">
        <v>575</v>
      </c>
      <c r="ALI228" t="s">
        <v>575</v>
      </c>
      <c r="ALU228" t="s">
        <v>575</v>
      </c>
      <c r="AQG228" t="s">
        <v>575</v>
      </c>
      <c r="AQY228" t="s">
        <v>3847</v>
      </c>
      <c r="AQZ228" t="s">
        <v>575</v>
      </c>
      <c r="ARB228" t="s">
        <v>576</v>
      </c>
      <c r="ASN228" t="s">
        <v>575</v>
      </c>
      <c r="ASP228" t="s">
        <v>3847</v>
      </c>
      <c r="ASQ228" t="s">
        <v>574</v>
      </c>
      <c r="ASY228" t="s">
        <v>575</v>
      </c>
      <c r="ATA228" t="s">
        <v>576</v>
      </c>
      <c r="ATB228" t="s">
        <v>576</v>
      </c>
    </row>
    <row r="229" spans="969:1009 1125:1198" x14ac:dyDescent="0.25">
      <c r="AKG229" t="s">
        <v>576</v>
      </c>
      <c r="AKI229" t="s">
        <v>3848</v>
      </c>
      <c r="ALA229" t="s">
        <v>576</v>
      </c>
      <c r="ALI229" t="s">
        <v>576</v>
      </c>
      <c r="ALU229" t="s">
        <v>576</v>
      </c>
      <c r="AQG229" t="s">
        <v>576</v>
      </c>
      <c r="AQY229" t="s">
        <v>3848</v>
      </c>
      <c r="AQZ229" t="s">
        <v>576</v>
      </c>
      <c r="ARB229" t="s">
        <v>577</v>
      </c>
      <c r="ASN229" t="s">
        <v>576</v>
      </c>
      <c r="ASP229" t="s">
        <v>3848</v>
      </c>
      <c r="ASQ229" t="s">
        <v>575</v>
      </c>
      <c r="ASY229" t="s">
        <v>576</v>
      </c>
      <c r="ATA229" t="s">
        <v>577</v>
      </c>
      <c r="ATB229" t="s">
        <v>577</v>
      </c>
    </row>
    <row r="230" spans="969:1009 1125:1198" x14ac:dyDescent="0.25">
      <c r="AKG230" t="s">
        <v>577</v>
      </c>
      <c r="AKI230" t="s">
        <v>3849</v>
      </c>
      <c r="ALA230" t="s">
        <v>577</v>
      </c>
      <c r="ALI230" t="s">
        <v>577</v>
      </c>
      <c r="ALU230" t="s">
        <v>577</v>
      </c>
      <c r="AQG230" t="s">
        <v>577</v>
      </c>
      <c r="AQY230" t="s">
        <v>3849</v>
      </c>
      <c r="AQZ230" t="s">
        <v>577</v>
      </c>
      <c r="ARB230" t="s">
        <v>578</v>
      </c>
      <c r="ASN230" t="s">
        <v>577</v>
      </c>
      <c r="ASP230" t="s">
        <v>3849</v>
      </c>
      <c r="ASQ230" t="s">
        <v>576</v>
      </c>
      <c r="ASY230" t="s">
        <v>577</v>
      </c>
      <c r="ATA230" t="s">
        <v>578</v>
      </c>
      <c r="ATB230" t="s">
        <v>578</v>
      </c>
    </row>
    <row r="231" spans="969:1009 1125:1198" x14ac:dyDescent="0.25">
      <c r="AKG231" t="s">
        <v>578</v>
      </c>
      <c r="AKI231" t="s">
        <v>3850</v>
      </c>
      <c r="ALA231" t="s">
        <v>578</v>
      </c>
      <c r="ALI231" t="s">
        <v>578</v>
      </c>
      <c r="ALU231" t="s">
        <v>578</v>
      </c>
      <c r="AQG231" t="s">
        <v>578</v>
      </c>
      <c r="AQY231" t="s">
        <v>3850</v>
      </c>
      <c r="AQZ231" t="s">
        <v>578</v>
      </c>
      <c r="ARB231" t="s">
        <v>579</v>
      </c>
      <c r="ASN231" t="s">
        <v>578</v>
      </c>
      <c r="ASP231" t="s">
        <v>3850</v>
      </c>
      <c r="ASQ231" t="s">
        <v>577</v>
      </c>
      <c r="ASY231" t="s">
        <v>578</v>
      </c>
      <c r="ATA231" t="s">
        <v>579</v>
      </c>
      <c r="ATB231" t="s">
        <v>579</v>
      </c>
    </row>
    <row r="232" spans="969:1009 1125:1198" x14ac:dyDescent="0.25">
      <c r="AKG232" t="s">
        <v>579</v>
      </c>
      <c r="AKI232" t="s">
        <v>3851</v>
      </c>
      <c r="ALA232" t="s">
        <v>579</v>
      </c>
      <c r="ALI232" t="s">
        <v>579</v>
      </c>
      <c r="ALU232" t="s">
        <v>579</v>
      </c>
      <c r="AQG232" t="s">
        <v>579</v>
      </c>
      <c r="AQY232" t="s">
        <v>3851</v>
      </c>
      <c r="AQZ232" t="s">
        <v>579</v>
      </c>
      <c r="ARB232" t="s">
        <v>580</v>
      </c>
      <c r="ASN232" t="s">
        <v>579</v>
      </c>
      <c r="ASP232" t="s">
        <v>3851</v>
      </c>
      <c r="ASQ232" t="s">
        <v>578</v>
      </c>
      <c r="ASY232" t="s">
        <v>579</v>
      </c>
      <c r="ATA232" t="s">
        <v>580</v>
      </c>
      <c r="ATB232" t="s">
        <v>580</v>
      </c>
    </row>
    <row r="233" spans="969:1009 1125:1198" x14ac:dyDescent="0.25">
      <c r="AKG233" t="s">
        <v>580</v>
      </c>
      <c r="AKI233" t="s">
        <v>3852</v>
      </c>
      <c r="ALA233" t="s">
        <v>580</v>
      </c>
      <c r="ALI233" t="s">
        <v>580</v>
      </c>
      <c r="ALU233" t="s">
        <v>580</v>
      </c>
      <c r="AQG233" t="s">
        <v>580</v>
      </c>
      <c r="AQY233" t="s">
        <v>3852</v>
      </c>
      <c r="AQZ233" t="s">
        <v>580</v>
      </c>
      <c r="ARB233" t="s">
        <v>581</v>
      </c>
      <c r="ASN233" t="s">
        <v>580</v>
      </c>
      <c r="ASP233" t="s">
        <v>3852</v>
      </c>
      <c r="ASQ233" t="s">
        <v>579</v>
      </c>
      <c r="ASY233" t="s">
        <v>580</v>
      </c>
      <c r="ATA233" t="s">
        <v>581</v>
      </c>
      <c r="ATB233" t="s">
        <v>581</v>
      </c>
    </row>
    <row r="234" spans="969:1009 1125:1198" x14ac:dyDescent="0.25">
      <c r="AKG234" t="s">
        <v>581</v>
      </c>
      <c r="AKI234" t="s">
        <v>3853</v>
      </c>
      <c r="ALA234" t="s">
        <v>581</v>
      </c>
      <c r="ALI234" t="s">
        <v>581</v>
      </c>
      <c r="ALU234" t="s">
        <v>581</v>
      </c>
      <c r="AQG234" t="s">
        <v>581</v>
      </c>
      <c r="AQY234" t="s">
        <v>3853</v>
      </c>
      <c r="AQZ234" t="s">
        <v>581</v>
      </c>
      <c r="ARB234" t="s">
        <v>3609</v>
      </c>
      <c r="ASN234" t="s">
        <v>581</v>
      </c>
      <c r="ASP234" t="s">
        <v>3853</v>
      </c>
      <c r="ASQ234" t="s">
        <v>580</v>
      </c>
      <c r="ASY234" t="s">
        <v>581</v>
      </c>
      <c r="ATA234" t="s">
        <v>3609</v>
      </c>
      <c r="ATB234" t="s">
        <v>3609</v>
      </c>
    </row>
    <row r="235" spans="969:1009 1125:1198" x14ac:dyDescent="0.25">
      <c r="AKG235" t="s">
        <v>3609</v>
      </c>
      <c r="AKI235" t="s">
        <v>3854</v>
      </c>
      <c r="ALA235" t="s">
        <v>3609</v>
      </c>
      <c r="ALI235" t="s">
        <v>3609</v>
      </c>
      <c r="ALU235" t="s">
        <v>3609</v>
      </c>
      <c r="AQG235" t="s">
        <v>3609</v>
      </c>
      <c r="AQY235" t="s">
        <v>3854</v>
      </c>
      <c r="AQZ235" t="s">
        <v>3609</v>
      </c>
      <c r="ARB235" t="s">
        <v>582</v>
      </c>
      <c r="ASN235" t="s">
        <v>3609</v>
      </c>
      <c r="ASP235" t="s">
        <v>3854</v>
      </c>
      <c r="ASQ235" t="s">
        <v>581</v>
      </c>
      <c r="ASY235" t="s">
        <v>3609</v>
      </c>
      <c r="ATA235" t="s">
        <v>582</v>
      </c>
      <c r="ATB235" t="s">
        <v>582</v>
      </c>
    </row>
    <row r="236" spans="969:1009 1125:1198" x14ac:dyDescent="0.25">
      <c r="AKG236" t="s">
        <v>582</v>
      </c>
      <c r="AKI236" t="s">
        <v>3855</v>
      </c>
      <c r="ALA236" t="s">
        <v>582</v>
      </c>
      <c r="ALI236" t="s">
        <v>582</v>
      </c>
      <c r="ALU236" t="s">
        <v>582</v>
      </c>
      <c r="AQG236" t="s">
        <v>582</v>
      </c>
      <c r="AQY236" t="s">
        <v>3855</v>
      </c>
      <c r="AQZ236" t="s">
        <v>582</v>
      </c>
      <c r="ARB236" t="s">
        <v>583</v>
      </c>
      <c r="ASN236" t="s">
        <v>582</v>
      </c>
      <c r="ASP236" t="s">
        <v>3855</v>
      </c>
      <c r="ASQ236" t="s">
        <v>3609</v>
      </c>
      <c r="ASY236" t="s">
        <v>582</v>
      </c>
      <c r="ATA236" t="s">
        <v>583</v>
      </c>
      <c r="ATB236" t="s">
        <v>583</v>
      </c>
    </row>
    <row r="237" spans="969:1009 1125:1198" x14ac:dyDescent="0.25">
      <c r="AKG237" t="s">
        <v>583</v>
      </c>
      <c r="AKI237" t="s">
        <v>3856</v>
      </c>
      <c r="ALA237" t="s">
        <v>583</v>
      </c>
      <c r="ALI237" t="s">
        <v>583</v>
      </c>
      <c r="ALU237" t="s">
        <v>583</v>
      </c>
      <c r="AQG237" t="s">
        <v>583</v>
      </c>
      <c r="AQY237" t="s">
        <v>3856</v>
      </c>
      <c r="AQZ237" t="s">
        <v>583</v>
      </c>
      <c r="ARB237" t="s">
        <v>584</v>
      </c>
      <c r="ASN237" t="s">
        <v>583</v>
      </c>
      <c r="ASP237" t="s">
        <v>3856</v>
      </c>
      <c r="ASQ237" t="s">
        <v>582</v>
      </c>
      <c r="ASY237" t="s">
        <v>583</v>
      </c>
      <c r="ATA237" t="s">
        <v>584</v>
      </c>
      <c r="ATB237" t="s">
        <v>584</v>
      </c>
    </row>
    <row r="238" spans="969:1009 1125:1198" x14ac:dyDescent="0.25">
      <c r="AKG238" t="s">
        <v>584</v>
      </c>
      <c r="AKI238" t="s">
        <v>3857</v>
      </c>
      <c r="ALA238" t="s">
        <v>584</v>
      </c>
      <c r="ALI238" t="s">
        <v>584</v>
      </c>
      <c r="ALU238" t="s">
        <v>584</v>
      </c>
      <c r="AQG238" t="s">
        <v>584</v>
      </c>
      <c r="AQY238" t="s">
        <v>3857</v>
      </c>
      <c r="AQZ238" t="s">
        <v>584</v>
      </c>
      <c r="ARB238" t="s">
        <v>585</v>
      </c>
      <c r="ASN238" t="s">
        <v>584</v>
      </c>
      <c r="ASP238" t="s">
        <v>3857</v>
      </c>
      <c r="ASQ238" t="s">
        <v>583</v>
      </c>
      <c r="ASY238" t="s">
        <v>584</v>
      </c>
      <c r="ATA238" t="s">
        <v>585</v>
      </c>
      <c r="ATB238" t="s">
        <v>585</v>
      </c>
    </row>
    <row r="239" spans="969:1009 1125:1198" x14ac:dyDescent="0.25">
      <c r="AKG239" t="s">
        <v>585</v>
      </c>
      <c r="AKI239" t="s">
        <v>3858</v>
      </c>
      <c r="ALA239" t="s">
        <v>585</v>
      </c>
      <c r="ALI239" t="s">
        <v>585</v>
      </c>
      <c r="ALU239" t="s">
        <v>585</v>
      </c>
      <c r="AQG239" t="s">
        <v>585</v>
      </c>
      <c r="AQY239" t="s">
        <v>3858</v>
      </c>
      <c r="AQZ239" t="s">
        <v>585</v>
      </c>
      <c r="ARB239" t="s">
        <v>586</v>
      </c>
      <c r="ASN239" t="s">
        <v>585</v>
      </c>
      <c r="ASP239" t="s">
        <v>3858</v>
      </c>
      <c r="ASQ239" t="s">
        <v>584</v>
      </c>
      <c r="ASY239" t="s">
        <v>585</v>
      </c>
      <c r="ATA239" t="s">
        <v>586</v>
      </c>
      <c r="ATB239" t="s">
        <v>586</v>
      </c>
    </row>
    <row r="240" spans="969:1009 1125:1198" x14ac:dyDescent="0.25">
      <c r="AKG240" t="s">
        <v>586</v>
      </c>
      <c r="AKI240" t="s">
        <v>3859</v>
      </c>
      <c r="ALA240" t="s">
        <v>586</v>
      </c>
      <c r="ALI240" t="s">
        <v>586</v>
      </c>
      <c r="ALU240" t="s">
        <v>586</v>
      </c>
      <c r="AQG240" t="s">
        <v>586</v>
      </c>
      <c r="AQY240" t="s">
        <v>3859</v>
      </c>
      <c r="AQZ240" t="s">
        <v>586</v>
      </c>
      <c r="ARB240" t="s">
        <v>587</v>
      </c>
      <c r="ASN240" t="s">
        <v>586</v>
      </c>
      <c r="ASP240" t="s">
        <v>3859</v>
      </c>
      <c r="ASQ240" t="s">
        <v>585</v>
      </c>
      <c r="ASY240" t="s">
        <v>586</v>
      </c>
      <c r="ATA240" t="s">
        <v>587</v>
      </c>
      <c r="ATB240" t="s">
        <v>587</v>
      </c>
    </row>
    <row r="241" spans="969:1009 1125:1198" x14ac:dyDescent="0.25">
      <c r="AKG241" t="s">
        <v>587</v>
      </c>
      <c r="AKI241" t="s">
        <v>3860</v>
      </c>
      <c r="ALA241" t="s">
        <v>587</v>
      </c>
      <c r="ALI241" t="s">
        <v>587</v>
      </c>
      <c r="ALU241" t="s">
        <v>587</v>
      </c>
      <c r="AQG241" t="s">
        <v>587</v>
      </c>
      <c r="AQY241" t="s">
        <v>3860</v>
      </c>
      <c r="AQZ241" t="s">
        <v>587</v>
      </c>
      <c r="ARB241" t="s">
        <v>588</v>
      </c>
      <c r="ASN241" t="s">
        <v>587</v>
      </c>
      <c r="ASP241" t="s">
        <v>3860</v>
      </c>
      <c r="ASQ241" t="s">
        <v>586</v>
      </c>
      <c r="ASY241" t="s">
        <v>587</v>
      </c>
      <c r="ATA241" t="s">
        <v>588</v>
      </c>
      <c r="ATB241" t="s">
        <v>588</v>
      </c>
    </row>
    <row r="242" spans="969:1009 1125:1198" x14ac:dyDescent="0.25">
      <c r="AKG242" t="s">
        <v>588</v>
      </c>
      <c r="AKI242" t="s">
        <v>3861</v>
      </c>
      <c r="ALA242" t="s">
        <v>588</v>
      </c>
      <c r="ALI242" t="s">
        <v>588</v>
      </c>
      <c r="ALU242" t="s">
        <v>588</v>
      </c>
      <c r="AQG242" t="s">
        <v>588</v>
      </c>
      <c r="AQY242" t="s">
        <v>3861</v>
      </c>
      <c r="AQZ242" t="s">
        <v>588</v>
      </c>
      <c r="ARB242" t="s">
        <v>589</v>
      </c>
      <c r="ASN242" t="s">
        <v>588</v>
      </c>
      <c r="ASP242" t="s">
        <v>3861</v>
      </c>
      <c r="ASQ242" t="s">
        <v>587</v>
      </c>
      <c r="ASY242" t="s">
        <v>588</v>
      </c>
      <c r="ATA242" t="s">
        <v>589</v>
      </c>
      <c r="ATB242" t="s">
        <v>589</v>
      </c>
    </row>
    <row r="243" spans="969:1009 1125:1198" x14ac:dyDescent="0.25">
      <c r="AKG243" t="s">
        <v>589</v>
      </c>
      <c r="AKI243" t="s">
        <v>3862</v>
      </c>
      <c r="ALA243" t="s">
        <v>589</v>
      </c>
      <c r="ALI243" t="s">
        <v>589</v>
      </c>
      <c r="ALU243" t="s">
        <v>589</v>
      </c>
      <c r="AQG243" t="s">
        <v>589</v>
      </c>
      <c r="AQY243" t="s">
        <v>3862</v>
      </c>
      <c r="AQZ243" t="s">
        <v>589</v>
      </c>
      <c r="ARB243" t="s">
        <v>590</v>
      </c>
      <c r="ASN243" t="s">
        <v>589</v>
      </c>
      <c r="ASP243" t="s">
        <v>3862</v>
      </c>
      <c r="ASQ243" t="s">
        <v>588</v>
      </c>
      <c r="ASY243" t="s">
        <v>589</v>
      </c>
      <c r="ATA243" t="s">
        <v>590</v>
      </c>
      <c r="ATB243" t="s">
        <v>590</v>
      </c>
    </row>
    <row r="244" spans="969:1009 1125:1198" x14ac:dyDescent="0.25">
      <c r="AKG244" t="s">
        <v>590</v>
      </c>
      <c r="AKI244" t="s">
        <v>3863</v>
      </c>
      <c r="ALA244" t="s">
        <v>590</v>
      </c>
      <c r="ALI244" t="s">
        <v>590</v>
      </c>
      <c r="ALU244" t="s">
        <v>590</v>
      </c>
      <c r="AQG244" t="s">
        <v>590</v>
      </c>
      <c r="AQY244" t="s">
        <v>3863</v>
      </c>
      <c r="AQZ244" t="s">
        <v>590</v>
      </c>
      <c r="ARB244" t="s">
        <v>591</v>
      </c>
      <c r="ASN244" t="s">
        <v>590</v>
      </c>
      <c r="ASP244" t="s">
        <v>3863</v>
      </c>
      <c r="ASQ244" t="s">
        <v>589</v>
      </c>
      <c r="ASY244" t="s">
        <v>590</v>
      </c>
      <c r="ATA244" t="s">
        <v>591</v>
      </c>
      <c r="ATB244" t="s">
        <v>591</v>
      </c>
    </row>
    <row r="245" spans="969:1009 1125:1198" x14ac:dyDescent="0.25">
      <c r="AKG245" t="s">
        <v>591</v>
      </c>
      <c r="AKI245" t="s">
        <v>3864</v>
      </c>
      <c r="ALA245" t="s">
        <v>591</v>
      </c>
      <c r="ALI245" t="s">
        <v>591</v>
      </c>
      <c r="ALU245" t="s">
        <v>591</v>
      </c>
      <c r="AQG245" t="s">
        <v>591</v>
      </c>
      <c r="AQY245" t="s">
        <v>3864</v>
      </c>
      <c r="AQZ245" t="s">
        <v>591</v>
      </c>
      <c r="ARB245" t="s">
        <v>592</v>
      </c>
      <c r="ASN245" t="s">
        <v>591</v>
      </c>
      <c r="ASP245" t="s">
        <v>3864</v>
      </c>
      <c r="ASQ245" t="s">
        <v>590</v>
      </c>
      <c r="ASY245" t="s">
        <v>591</v>
      </c>
      <c r="ATA245" t="s">
        <v>592</v>
      </c>
      <c r="ATB245" t="s">
        <v>592</v>
      </c>
    </row>
    <row r="246" spans="969:1009 1125:1198" x14ac:dyDescent="0.25">
      <c r="AKG246" t="s">
        <v>592</v>
      </c>
      <c r="AKI246" t="s">
        <v>3865</v>
      </c>
      <c r="ALA246" t="s">
        <v>592</v>
      </c>
      <c r="ALI246" t="s">
        <v>592</v>
      </c>
      <c r="ALU246" t="s">
        <v>592</v>
      </c>
      <c r="AQG246" t="s">
        <v>592</v>
      </c>
      <c r="AQY246" t="s">
        <v>3865</v>
      </c>
      <c r="AQZ246" t="s">
        <v>592</v>
      </c>
      <c r="ARB246" t="s">
        <v>593</v>
      </c>
      <c r="ASN246" t="s">
        <v>592</v>
      </c>
      <c r="ASP246" t="s">
        <v>3865</v>
      </c>
      <c r="ASQ246" t="s">
        <v>591</v>
      </c>
      <c r="ASY246" t="s">
        <v>592</v>
      </c>
      <c r="ATA246" t="s">
        <v>593</v>
      </c>
      <c r="ATB246" t="s">
        <v>593</v>
      </c>
    </row>
    <row r="247" spans="969:1009 1125:1198" x14ac:dyDescent="0.25">
      <c r="AKG247" t="s">
        <v>593</v>
      </c>
      <c r="AKI247" t="s">
        <v>3866</v>
      </c>
      <c r="ALA247" t="s">
        <v>593</v>
      </c>
      <c r="ALI247" t="s">
        <v>593</v>
      </c>
      <c r="ALU247" t="s">
        <v>593</v>
      </c>
      <c r="AQG247" t="s">
        <v>593</v>
      </c>
      <c r="AQY247" t="s">
        <v>3866</v>
      </c>
      <c r="AQZ247" t="s">
        <v>593</v>
      </c>
      <c r="ARB247" t="s">
        <v>594</v>
      </c>
      <c r="ASN247" t="s">
        <v>593</v>
      </c>
      <c r="ASP247" t="s">
        <v>3866</v>
      </c>
      <c r="ASQ247" t="s">
        <v>592</v>
      </c>
      <c r="ASY247" t="s">
        <v>593</v>
      </c>
      <c r="ATA247" t="s">
        <v>594</v>
      </c>
      <c r="ATB247" t="s">
        <v>594</v>
      </c>
    </row>
    <row r="248" spans="969:1009 1125:1198" x14ac:dyDescent="0.25">
      <c r="AKG248" t="s">
        <v>594</v>
      </c>
      <c r="AKI248" t="s">
        <v>3867</v>
      </c>
      <c r="ALA248" t="s">
        <v>594</v>
      </c>
      <c r="ALI248" t="s">
        <v>594</v>
      </c>
      <c r="ALU248" t="s">
        <v>594</v>
      </c>
      <c r="AQG248" t="s">
        <v>594</v>
      </c>
      <c r="AQY248" t="s">
        <v>3867</v>
      </c>
      <c r="AQZ248" t="s">
        <v>594</v>
      </c>
      <c r="ARB248" t="s">
        <v>595</v>
      </c>
      <c r="ASN248" t="s">
        <v>594</v>
      </c>
      <c r="ASP248" t="s">
        <v>3867</v>
      </c>
      <c r="ASQ248" t="s">
        <v>593</v>
      </c>
      <c r="ASY248" t="s">
        <v>594</v>
      </c>
      <c r="ATA248" t="s">
        <v>595</v>
      </c>
      <c r="ATB248" t="s">
        <v>595</v>
      </c>
    </row>
    <row r="249" spans="969:1009 1125:1198" x14ac:dyDescent="0.25">
      <c r="AKG249" t="s">
        <v>595</v>
      </c>
      <c r="AKI249" t="s">
        <v>3868</v>
      </c>
      <c r="ALA249" t="s">
        <v>595</v>
      </c>
      <c r="ALI249" t="s">
        <v>595</v>
      </c>
      <c r="ALU249" t="s">
        <v>595</v>
      </c>
      <c r="AQG249" t="s">
        <v>595</v>
      </c>
      <c r="AQY249" t="s">
        <v>3868</v>
      </c>
      <c r="AQZ249" t="s">
        <v>595</v>
      </c>
      <c r="ARB249" t="s">
        <v>557</v>
      </c>
      <c r="ASN249" t="s">
        <v>595</v>
      </c>
      <c r="ASP249" t="s">
        <v>3868</v>
      </c>
      <c r="ASQ249" t="s">
        <v>594</v>
      </c>
      <c r="ASY249" t="s">
        <v>595</v>
      </c>
      <c r="ATA249" t="s">
        <v>557</v>
      </c>
      <c r="ATB249" t="s">
        <v>557</v>
      </c>
    </row>
    <row r="250" spans="969:1009 1125:1198" x14ac:dyDescent="0.25">
      <c r="AKG250" t="s">
        <v>557</v>
      </c>
      <c r="AKI250" t="s">
        <v>3869</v>
      </c>
      <c r="ALA250" t="s">
        <v>557</v>
      </c>
      <c r="ALI250" t="s">
        <v>557</v>
      </c>
      <c r="ALU250" t="s">
        <v>557</v>
      </c>
      <c r="AQG250" t="s">
        <v>557</v>
      </c>
      <c r="AQY250" t="s">
        <v>3869</v>
      </c>
      <c r="AQZ250" t="s">
        <v>5503</v>
      </c>
      <c r="ASN250" t="s">
        <v>5503</v>
      </c>
      <c r="ASP250" t="s">
        <v>3869</v>
      </c>
      <c r="ASQ250" t="s">
        <v>595</v>
      </c>
      <c r="ASY250" t="s">
        <v>557</v>
      </c>
    </row>
    <row r="251" spans="969:1009 1125:1198" x14ac:dyDescent="0.25">
      <c r="AKI251" t="s">
        <v>3870</v>
      </c>
      <c r="AQY251" t="s">
        <v>3870</v>
      </c>
      <c r="AQZ251" t="s">
        <v>5504</v>
      </c>
      <c r="ASN251" t="s">
        <v>5504</v>
      </c>
      <c r="ASP251" t="s">
        <v>3870</v>
      </c>
      <c r="ASQ251" t="s">
        <v>5503</v>
      </c>
    </row>
    <row r="252" spans="969:1009 1125:1198" x14ac:dyDescent="0.25">
      <c r="AKI252" t="s">
        <v>3871</v>
      </c>
      <c r="AQY252" t="s">
        <v>3871</v>
      </c>
      <c r="ASN252" t="s">
        <v>557</v>
      </c>
      <c r="ASP252" t="s">
        <v>3871</v>
      </c>
      <c r="ASQ252" t="s">
        <v>5504</v>
      </c>
    </row>
    <row r="253" spans="969:1009 1125:1198" x14ac:dyDescent="0.25">
      <c r="AKI253" t="s">
        <v>3872</v>
      </c>
      <c r="AQY253" t="s">
        <v>3872</v>
      </c>
      <c r="ASN253" t="s">
        <v>5692</v>
      </c>
      <c r="ASP253" t="s">
        <v>3872</v>
      </c>
    </row>
    <row r="254" spans="969:1009 1125:1198" x14ac:dyDescent="0.25">
      <c r="AKI254" t="s">
        <v>3873</v>
      </c>
      <c r="AQY254" t="s">
        <v>3873</v>
      </c>
      <c r="ASP254" t="s">
        <v>3873</v>
      </c>
    </row>
    <row r="255" spans="969:1009 1125:1198" x14ac:dyDescent="0.25">
      <c r="AKI255" t="s">
        <v>3874</v>
      </c>
      <c r="AQY255" t="s">
        <v>3874</v>
      </c>
      <c r="ASP255" t="s">
        <v>3874</v>
      </c>
    </row>
    <row r="256" spans="969:1009 1125:1198" x14ac:dyDescent="0.25">
      <c r="AKI256" t="s">
        <v>3875</v>
      </c>
      <c r="AQY256" t="s">
        <v>3875</v>
      </c>
      <c r="ASP256" t="s">
        <v>3875</v>
      </c>
    </row>
    <row r="257" spans="971:971 1143:1186" x14ac:dyDescent="0.25">
      <c r="AKI257" t="s">
        <v>3876</v>
      </c>
      <c r="AQY257" t="s">
        <v>3876</v>
      </c>
      <c r="ASP257" t="s">
        <v>3876</v>
      </c>
    </row>
    <row r="258" spans="971:971 1143:1186" x14ac:dyDescent="0.25">
      <c r="AKI258" t="s">
        <v>3877</v>
      </c>
      <c r="AQY258" t="s">
        <v>3877</v>
      </c>
      <c r="ASP258" t="s">
        <v>3877</v>
      </c>
    </row>
    <row r="259" spans="971:971 1143:1186" x14ac:dyDescent="0.25">
      <c r="AKI259" t="s">
        <v>3878</v>
      </c>
      <c r="AQY259" t="s">
        <v>3878</v>
      </c>
      <c r="ASP259" t="s">
        <v>3878</v>
      </c>
    </row>
    <row r="260" spans="971:971 1143:1186" x14ac:dyDescent="0.25">
      <c r="AKI260" t="s">
        <v>3879</v>
      </c>
      <c r="AQY260" t="s">
        <v>3879</v>
      </c>
      <c r="ASP260" t="s">
        <v>3879</v>
      </c>
    </row>
    <row r="261" spans="971:971 1143:1186" x14ac:dyDescent="0.25">
      <c r="AKI261" t="s">
        <v>3880</v>
      </c>
      <c r="AQY261" t="s">
        <v>3880</v>
      </c>
      <c r="ASP261" t="s">
        <v>3880</v>
      </c>
    </row>
    <row r="262" spans="971:971 1143:1186" x14ac:dyDescent="0.25">
      <c r="AKI262" t="s">
        <v>3881</v>
      </c>
      <c r="AQY262" t="s">
        <v>3881</v>
      </c>
      <c r="ASP262" t="s">
        <v>3881</v>
      </c>
    </row>
    <row r="263" spans="971:971 1143:1186" x14ac:dyDescent="0.25">
      <c r="AKI263" t="s">
        <v>3882</v>
      </c>
      <c r="AQY263" t="s">
        <v>3882</v>
      </c>
      <c r="ASP263" t="s">
        <v>3882</v>
      </c>
    </row>
    <row r="264" spans="971:971 1143:1186" x14ac:dyDescent="0.25">
      <c r="AKI264" t="s">
        <v>3883</v>
      </c>
      <c r="AQY264" t="s">
        <v>3883</v>
      </c>
      <c r="ASP264" t="s">
        <v>3883</v>
      </c>
    </row>
    <row r="265" spans="971:971 1143:1186" x14ac:dyDescent="0.25">
      <c r="AKI265" t="s">
        <v>3884</v>
      </c>
      <c r="AQY265" t="s">
        <v>3884</v>
      </c>
      <c r="ASP265" t="s">
        <v>3884</v>
      </c>
    </row>
    <row r="266" spans="971:971 1143:1186" x14ac:dyDescent="0.25">
      <c r="AKI266" t="s">
        <v>3885</v>
      </c>
      <c r="AQY266" t="s">
        <v>3885</v>
      </c>
      <c r="ASP266" t="s">
        <v>3885</v>
      </c>
    </row>
    <row r="267" spans="971:971 1143:1186" x14ac:dyDescent="0.25">
      <c r="AKI267" t="s">
        <v>3886</v>
      </c>
      <c r="AQY267" t="s">
        <v>3886</v>
      </c>
      <c r="ASP267" t="s">
        <v>3886</v>
      </c>
    </row>
    <row r="268" spans="971:971 1143:1186" x14ac:dyDescent="0.25">
      <c r="AKI268" t="s">
        <v>3887</v>
      </c>
      <c r="AQY268" t="s">
        <v>3887</v>
      </c>
      <c r="ASP268" t="s">
        <v>3887</v>
      </c>
    </row>
    <row r="269" spans="971:971 1143:1186" x14ac:dyDescent="0.25">
      <c r="AKI269" t="s">
        <v>3888</v>
      </c>
      <c r="AQY269" t="s">
        <v>3888</v>
      </c>
      <c r="ASP269" t="s">
        <v>3888</v>
      </c>
    </row>
    <row r="270" spans="971:971 1143:1186" x14ac:dyDescent="0.25">
      <c r="AKI270" t="s">
        <v>3889</v>
      </c>
      <c r="AQY270" t="s">
        <v>3889</v>
      </c>
      <c r="ASP270" t="s">
        <v>3889</v>
      </c>
    </row>
    <row r="271" spans="971:971 1143:1186" x14ac:dyDescent="0.25">
      <c r="AKI271" t="s">
        <v>3890</v>
      </c>
      <c r="AQY271" t="s">
        <v>3890</v>
      </c>
      <c r="ASP271" t="s">
        <v>3890</v>
      </c>
    </row>
    <row r="272" spans="971:971 1143:1186" x14ac:dyDescent="0.25">
      <c r="AKI272" t="s">
        <v>3891</v>
      </c>
      <c r="AQY272" t="s">
        <v>3891</v>
      </c>
      <c r="ASP272" t="s">
        <v>3891</v>
      </c>
    </row>
    <row r="273" spans="971:971 1143:1186" x14ac:dyDescent="0.25">
      <c r="AKI273" t="s">
        <v>3892</v>
      </c>
      <c r="AQY273" t="s">
        <v>3892</v>
      </c>
      <c r="ASP273" t="s">
        <v>3892</v>
      </c>
    </row>
    <row r="274" spans="971:971 1143:1186" x14ac:dyDescent="0.25">
      <c r="AKI274" t="s">
        <v>3893</v>
      </c>
      <c r="AQY274" t="s">
        <v>3893</v>
      </c>
      <c r="ASP274" t="s">
        <v>3893</v>
      </c>
    </row>
    <row r="275" spans="971:971 1143:1186" x14ac:dyDescent="0.25">
      <c r="AKI275" t="s">
        <v>3894</v>
      </c>
      <c r="AQY275" t="s">
        <v>3894</v>
      </c>
      <c r="ASP275" t="s">
        <v>3894</v>
      </c>
    </row>
    <row r="276" spans="971:971 1143:1186" x14ac:dyDescent="0.25">
      <c r="AKI276" t="s">
        <v>3895</v>
      </c>
      <c r="AQY276" t="s">
        <v>3895</v>
      </c>
      <c r="ASP276" t="s">
        <v>3895</v>
      </c>
    </row>
    <row r="277" spans="971:971 1143:1186" x14ac:dyDescent="0.25">
      <c r="AKI277" t="s">
        <v>3896</v>
      </c>
      <c r="AQY277" t="s">
        <v>3896</v>
      </c>
      <c r="ASP277" t="s">
        <v>3896</v>
      </c>
    </row>
    <row r="278" spans="971:971 1143:1186" x14ac:dyDescent="0.25">
      <c r="AKI278" t="s">
        <v>3897</v>
      </c>
      <c r="AQY278" t="s">
        <v>3897</v>
      </c>
      <c r="ASP278" t="s">
        <v>3897</v>
      </c>
    </row>
    <row r="279" spans="971:971 1143:1186" x14ac:dyDescent="0.25">
      <c r="AKI279" t="s">
        <v>3898</v>
      </c>
      <c r="AQY279" t="s">
        <v>3898</v>
      </c>
      <c r="ASP279" t="s">
        <v>3898</v>
      </c>
    </row>
    <row r="280" spans="971:971 1143:1186" x14ac:dyDescent="0.25">
      <c r="AKI280" t="s">
        <v>3899</v>
      </c>
      <c r="AQY280" t="s">
        <v>3899</v>
      </c>
      <c r="ASP280" t="s">
        <v>3899</v>
      </c>
    </row>
    <row r="281" spans="971:971 1143:1186" x14ac:dyDescent="0.25">
      <c r="AKI281" t="s">
        <v>3900</v>
      </c>
      <c r="AQY281" t="s">
        <v>3900</v>
      </c>
      <c r="ASP281" t="s">
        <v>3900</v>
      </c>
    </row>
    <row r="282" spans="971:971 1143:1186" x14ac:dyDescent="0.25">
      <c r="AKI282" t="s">
        <v>3901</v>
      </c>
      <c r="AQY282" t="s">
        <v>3901</v>
      </c>
      <c r="ASP282" t="s">
        <v>3901</v>
      </c>
    </row>
    <row r="283" spans="971:971 1143:1186" x14ac:dyDescent="0.25">
      <c r="AKI283" t="s">
        <v>3902</v>
      </c>
      <c r="AQY283" t="s">
        <v>3902</v>
      </c>
      <c r="ASP283" t="s">
        <v>3902</v>
      </c>
    </row>
    <row r="284" spans="971:971 1143:1186" x14ac:dyDescent="0.25">
      <c r="AKI284" t="s">
        <v>3903</v>
      </c>
      <c r="AQY284" t="s">
        <v>3903</v>
      </c>
      <c r="ASP284" t="s">
        <v>3903</v>
      </c>
    </row>
    <row r="285" spans="971:971 1143:1186" x14ac:dyDescent="0.25">
      <c r="AKI285" t="s">
        <v>3904</v>
      </c>
      <c r="AQY285" t="s">
        <v>3904</v>
      </c>
      <c r="ASP285" t="s">
        <v>3904</v>
      </c>
    </row>
    <row r="286" spans="971:971 1143:1186" x14ac:dyDescent="0.25">
      <c r="AKI286" t="s">
        <v>3905</v>
      </c>
      <c r="AQY286" t="s">
        <v>3905</v>
      </c>
      <c r="ASP286" t="s">
        <v>3905</v>
      </c>
    </row>
    <row r="287" spans="971:971 1143:1186" x14ac:dyDescent="0.25">
      <c r="AKI287" t="s">
        <v>3906</v>
      </c>
      <c r="AQY287" t="s">
        <v>3906</v>
      </c>
      <c r="ASP287" t="s">
        <v>3906</v>
      </c>
    </row>
    <row r="288" spans="971:971 1143:1186" x14ac:dyDescent="0.25">
      <c r="AKI288" t="s">
        <v>3907</v>
      </c>
      <c r="AQY288" t="s">
        <v>3907</v>
      </c>
      <c r="ASP288" t="s">
        <v>3907</v>
      </c>
    </row>
    <row r="289" spans="971:971 1143:1186" x14ac:dyDescent="0.25">
      <c r="AKI289" t="s">
        <v>3908</v>
      </c>
      <c r="AQY289" t="s">
        <v>3908</v>
      </c>
      <c r="ASP289" t="s">
        <v>3908</v>
      </c>
    </row>
    <row r="290" spans="971:971 1143:1186" x14ac:dyDescent="0.25">
      <c r="AKI290" t="s">
        <v>3909</v>
      </c>
      <c r="AQY290" t="s">
        <v>3909</v>
      </c>
      <c r="ASP290" t="s">
        <v>3909</v>
      </c>
    </row>
    <row r="291" spans="971:971 1143:1186" x14ac:dyDescent="0.25">
      <c r="AKI291" t="s">
        <v>3910</v>
      </c>
      <c r="AQY291" t="s">
        <v>3910</v>
      </c>
      <c r="ASP291" t="s">
        <v>3910</v>
      </c>
    </row>
    <row r="292" spans="971:971 1143:1186" x14ac:dyDescent="0.25">
      <c r="AKI292" t="s">
        <v>3911</v>
      </c>
      <c r="AQY292" t="s">
        <v>3911</v>
      </c>
      <c r="ASP292" t="s">
        <v>3911</v>
      </c>
    </row>
    <row r="293" spans="971:971 1143:1186" x14ac:dyDescent="0.25">
      <c r="AKI293" t="s">
        <v>3912</v>
      </c>
      <c r="AQY293" t="s">
        <v>3912</v>
      </c>
      <c r="ASP293" t="s">
        <v>3912</v>
      </c>
    </row>
    <row r="294" spans="971:971 1143:1186" x14ac:dyDescent="0.25">
      <c r="AKI294" t="s">
        <v>3913</v>
      </c>
      <c r="AQY294" t="s">
        <v>3913</v>
      </c>
      <c r="ASP294" t="s">
        <v>3913</v>
      </c>
    </row>
    <row r="295" spans="971:971 1143:1186" x14ac:dyDescent="0.25">
      <c r="AKI295" t="s">
        <v>3914</v>
      </c>
      <c r="AQY295" t="s">
        <v>3914</v>
      </c>
      <c r="ASP295" t="s">
        <v>3914</v>
      </c>
    </row>
    <row r="296" spans="971:971 1143:1186" x14ac:dyDescent="0.25">
      <c r="AKI296" t="s">
        <v>3915</v>
      </c>
      <c r="AQY296" t="s">
        <v>3915</v>
      </c>
      <c r="ASP296" t="s">
        <v>3915</v>
      </c>
    </row>
    <row r="297" spans="971:971 1143:1186" x14ac:dyDescent="0.25">
      <c r="AKI297" t="s">
        <v>3916</v>
      </c>
      <c r="AQY297" t="s">
        <v>3916</v>
      </c>
      <c r="ASP297" t="s">
        <v>3916</v>
      </c>
    </row>
    <row r="298" spans="971:971 1143:1186" x14ac:dyDescent="0.25">
      <c r="AKI298" t="s">
        <v>3917</v>
      </c>
      <c r="AQY298" t="s">
        <v>3917</v>
      </c>
      <c r="ASP298" t="s">
        <v>3917</v>
      </c>
    </row>
    <row r="299" spans="971:971 1143:1186" x14ac:dyDescent="0.25">
      <c r="AKI299" t="s">
        <v>3918</v>
      </c>
      <c r="AQY299" t="s">
        <v>3918</v>
      </c>
      <c r="ASP299" t="s">
        <v>3918</v>
      </c>
    </row>
    <row r="300" spans="971:971 1143:1186" x14ac:dyDescent="0.25">
      <c r="AKI300" t="s">
        <v>3919</v>
      </c>
      <c r="AQY300" t="s">
        <v>3919</v>
      </c>
      <c r="ASP300" t="s">
        <v>3919</v>
      </c>
    </row>
    <row r="301" spans="971:971 1143:1186" x14ac:dyDescent="0.25">
      <c r="AKI301" t="s">
        <v>3920</v>
      </c>
      <c r="AQY301" t="s">
        <v>3920</v>
      </c>
      <c r="ASP301" t="s">
        <v>3920</v>
      </c>
    </row>
    <row r="302" spans="971:971 1143:1186" x14ac:dyDescent="0.25">
      <c r="AKI302" t="s">
        <v>3921</v>
      </c>
      <c r="AQY302" t="s">
        <v>3921</v>
      </c>
      <c r="ASP302" t="s">
        <v>3921</v>
      </c>
    </row>
    <row r="303" spans="971:971 1143:1186" x14ac:dyDescent="0.25">
      <c r="AKI303" t="s">
        <v>3922</v>
      </c>
      <c r="AQY303" t="s">
        <v>3922</v>
      </c>
      <c r="ASP303" t="s">
        <v>3922</v>
      </c>
    </row>
    <row r="304" spans="971:971 1143:1186" x14ac:dyDescent="0.25">
      <c r="AKI304" t="s">
        <v>3923</v>
      </c>
      <c r="AQY304" t="s">
        <v>3923</v>
      </c>
      <c r="ASP304" t="s">
        <v>3923</v>
      </c>
    </row>
    <row r="305" spans="971:971 1143:1186" x14ac:dyDescent="0.25">
      <c r="AKI305" t="s">
        <v>3924</v>
      </c>
      <c r="AQY305" t="s">
        <v>3924</v>
      </c>
      <c r="ASP305" t="s">
        <v>3924</v>
      </c>
    </row>
    <row r="306" spans="971:971 1143:1186" x14ac:dyDescent="0.25">
      <c r="AKI306" t="s">
        <v>3925</v>
      </c>
      <c r="AQY306" t="s">
        <v>3925</v>
      </c>
      <c r="ASP306" t="s">
        <v>3925</v>
      </c>
    </row>
    <row r="307" spans="971:971 1143:1186" x14ac:dyDescent="0.25">
      <c r="AKI307" t="s">
        <v>3926</v>
      </c>
      <c r="AQY307" t="s">
        <v>3926</v>
      </c>
      <c r="ASP307" t="s">
        <v>3926</v>
      </c>
    </row>
    <row r="308" spans="971:971 1143:1186" x14ac:dyDescent="0.25">
      <c r="AKI308" t="s">
        <v>3927</v>
      </c>
      <c r="AQY308" t="s">
        <v>3927</v>
      </c>
      <c r="ASP308" t="s">
        <v>3927</v>
      </c>
    </row>
    <row r="309" spans="971:971 1143:1186" x14ac:dyDescent="0.25">
      <c r="AKI309" t="s">
        <v>3928</v>
      </c>
      <c r="AQY309" t="s">
        <v>3928</v>
      </c>
      <c r="ASP309" t="s">
        <v>3928</v>
      </c>
    </row>
    <row r="310" spans="971:971 1143:1186" x14ac:dyDescent="0.25">
      <c r="AKI310" t="s">
        <v>3929</v>
      </c>
      <c r="AQY310" t="s">
        <v>3929</v>
      </c>
      <c r="ASP310" t="s">
        <v>3929</v>
      </c>
    </row>
    <row r="311" spans="971:971 1143:1186" x14ac:dyDescent="0.25">
      <c r="AKI311" t="s">
        <v>3930</v>
      </c>
      <c r="AQY311" t="s">
        <v>3930</v>
      </c>
      <c r="ASP311" t="s">
        <v>3930</v>
      </c>
    </row>
    <row r="312" spans="971:971 1143:1186" x14ac:dyDescent="0.25">
      <c r="AKI312" t="s">
        <v>3931</v>
      </c>
      <c r="AQY312" t="s">
        <v>3931</v>
      </c>
      <c r="ASP312" t="s">
        <v>3931</v>
      </c>
    </row>
    <row r="313" spans="971:971 1143:1186" x14ac:dyDescent="0.25">
      <c r="AKI313" t="s">
        <v>3932</v>
      </c>
      <c r="AQY313" t="s">
        <v>3932</v>
      </c>
      <c r="ASP313" t="s">
        <v>3932</v>
      </c>
    </row>
    <row r="314" spans="971:971 1143:1186" x14ac:dyDescent="0.25">
      <c r="AKI314" t="s">
        <v>3933</v>
      </c>
      <c r="AQY314" t="s">
        <v>3933</v>
      </c>
      <c r="ASP314" t="s">
        <v>3933</v>
      </c>
    </row>
    <row r="315" spans="971:971 1143:1186" x14ac:dyDescent="0.25">
      <c r="AKI315" t="s">
        <v>3934</v>
      </c>
      <c r="AQY315" t="s">
        <v>3934</v>
      </c>
      <c r="ASP315" t="s">
        <v>3934</v>
      </c>
    </row>
    <row r="316" spans="971:971 1143:1186" x14ac:dyDescent="0.25">
      <c r="AKI316" t="s">
        <v>3935</v>
      </c>
      <c r="AQY316" t="s">
        <v>3935</v>
      </c>
      <c r="ASP316" t="s">
        <v>3935</v>
      </c>
    </row>
    <row r="317" spans="971:971 1143:1186" x14ac:dyDescent="0.25">
      <c r="AKI317" t="s">
        <v>3936</v>
      </c>
      <c r="AQY317" t="s">
        <v>3936</v>
      </c>
      <c r="ASP317" t="s">
        <v>3936</v>
      </c>
    </row>
    <row r="318" spans="971:971 1143:1186" x14ac:dyDescent="0.25">
      <c r="AKI318" t="s">
        <v>3937</v>
      </c>
      <c r="AQY318" t="s">
        <v>3937</v>
      </c>
      <c r="ASP318" t="s">
        <v>3937</v>
      </c>
    </row>
    <row r="319" spans="971:971 1143:1186" x14ac:dyDescent="0.25">
      <c r="AKI319" t="s">
        <v>3938</v>
      </c>
      <c r="AQY319" t="s">
        <v>3938</v>
      </c>
      <c r="ASP319" t="s">
        <v>3938</v>
      </c>
    </row>
    <row r="320" spans="971:971 1143:1186" x14ac:dyDescent="0.25">
      <c r="AKI320" t="s">
        <v>3939</v>
      </c>
      <c r="AQY320" t="s">
        <v>3939</v>
      </c>
      <c r="ASP320" t="s">
        <v>3939</v>
      </c>
    </row>
    <row r="321" spans="971:971 1143:1186" x14ac:dyDescent="0.25">
      <c r="AKI321" t="s">
        <v>3940</v>
      </c>
      <c r="AQY321" t="s">
        <v>3940</v>
      </c>
      <c r="ASP321" t="s">
        <v>3940</v>
      </c>
    </row>
    <row r="322" spans="971:971 1143:1186" x14ac:dyDescent="0.25">
      <c r="AKI322" t="s">
        <v>3941</v>
      </c>
      <c r="AQY322" t="s">
        <v>3941</v>
      </c>
      <c r="ASP322" t="s">
        <v>3941</v>
      </c>
    </row>
    <row r="323" spans="971:971 1143:1186" x14ac:dyDescent="0.25">
      <c r="AKI323" t="s">
        <v>3942</v>
      </c>
      <c r="AQY323" t="s">
        <v>3942</v>
      </c>
      <c r="ASP323" t="s">
        <v>3942</v>
      </c>
    </row>
    <row r="324" spans="971:971 1143:1186" x14ac:dyDescent="0.25">
      <c r="AKI324" t="s">
        <v>3943</v>
      </c>
      <c r="AQY324" t="s">
        <v>3943</v>
      </c>
      <c r="ASP324" t="s">
        <v>3943</v>
      </c>
    </row>
    <row r="325" spans="971:971 1143:1186" x14ac:dyDescent="0.25">
      <c r="AKI325" t="s">
        <v>3944</v>
      </c>
      <c r="AQY325" t="s">
        <v>3944</v>
      </c>
      <c r="ASP325" t="s">
        <v>3944</v>
      </c>
    </row>
    <row r="326" spans="971:971 1143:1186" x14ac:dyDescent="0.25">
      <c r="AKI326" t="s">
        <v>3945</v>
      </c>
      <c r="AQY326" t="s">
        <v>3945</v>
      </c>
      <c r="ASP326" t="s">
        <v>3945</v>
      </c>
    </row>
    <row r="327" spans="971:971 1143:1186" x14ac:dyDescent="0.25">
      <c r="AKI327" t="s">
        <v>3946</v>
      </c>
      <c r="AQY327" t="s">
        <v>3946</v>
      </c>
      <c r="ASP327" t="s">
        <v>3946</v>
      </c>
    </row>
    <row r="328" spans="971:971 1143:1186" x14ac:dyDescent="0.25">
      <c r="AKI328" t="s">
        <v>3947</v>
      </c>
      <c r="AQY328" t="s">
        <v>3947</v>
      </c>
      <c r="ASP328" t="s">
        <v>3947</v>
      </c>
    </row>
    <row r="329" spans="971:971 1143:1186" x14ac:dyDescent="0.25">
      <c r="AKI329" t="s">
        <v>3948</v>
      </c>
      <c r="AQY329" t="s">
        <v>3948</v>
      </c>
      <c r="ASP329" t="s">
        <v>3948</v>
      </c>
    </row>
    <row r="330" spans="971:971 1143:1186" x14ac:dyDescent="0.25">
      <c r="AKI330" t="s">
        <v>3949</v>
      </c>
      <c r="AQY330" t="s">
        <v>3949</v>
      </c>
      <c r="ASP330" t="s">
        <v>3949</v>
      </c>
    </row>
    <row r="331" spans="971:971 1143:1186" x14ac:dyDescent="0.25">
      <c r="AKI331" t="s">
        <v>3950</v>
      </c>
      <c r="AQY331" t="s">
        <v>3950</v>
      </c>
      <c r="ASP331" t="s">
        <v>3950</v>
      </c>
    </row>
    <row r="332" spans="971:971 1143:1186" x14ac:dyDescent="0.25">
      <c r="AKI332" t="s">
        <v>3951</v>
      </c>
      <c r="AQY332" t="s">
        <v>3951</v>
      </c>
      <c r="ASP332" t="s">
        <v>3951</v>
      </c>
    </row>
    <row r="333" spans="971:971 1143:1186" x14ac:dyDescent="0.25">
      <c r="AKI333" t="s">
        <v>3952</v>
      </c>
      <c r="AQY333" t="s">
        <v>3952</v>
      </c>
      <c r="ASP333" t="s">
        <v>3952</v>
      </c>
    </row>
    <row r="334" spans="971:971 1143:1186" x14ac:dyDescent="0.25">
      <c r="AKI334" t="s">
        <v>3953</v>
      </c>
      <c r="AQY334" t="s">
        <v>3953</v>
      </c>
      <c r="ASP334" t="s">
        <v>3953</v>
      </c>
    </row>
    <row r="335" spans="971:971 1143:1186" x14ac:dyDescent="0.25">
      <c r="AKI335" t="s">
        <v>3954</v>
      </c>
      <c r="AQY335" t="s">
        <v>3954</v>
      </c>
      <c r="ASP335" t="s">
        <v>3954</v>
      </c>
    </row>
    <row r="336" spans="971:971 1143:1186" x14ac:dyDescent="0.25">
      <c r="AKI336" t="s">
        <v>3955</v>
      </c>
      <c r="AQY336" t="s">
        <v>3955</v>
      </c>
      <c r="ASP336" t="s">
        <v>3955</v>
      </c>
    </row>
    <row r="337" spans="971:971 1143:1186" x14ac:dyDescent="0.25">
      <c r="AKI337" t="s">
        <v>3956</v>
      </c>
      <c r="AQY337" t="s">
        <v>3956</v>
      </c>
      <c r="ASP337" t="s">
        <v>3956</v>
      </c>
    </row>
    <row r="338" spans="971:971 1143:1186" x14ac:dyDescent="0.25">
      <c r="AKI338" t="s">
        <v>3957</v>
      </c>
      <c r="AQY338" t="s">
        <v>3957</v>
      </c>
      <c r="ASP338" t="s">
        <v>3957</v>
      </c>
    </row>
    <row r="339" spans="971:971 1143:1186" x14ac:dyDescent="0.25">
      <c r="AKI339" t="s">
        <v>3958</v>
      </c>
      <c r="AQY339" t="s">
        <v>3958</v>
      </c>
      <c r="ASP339" t="s">
        <v>3958</v>
      </c>
    </row>
    <row r="340" spans="971:971 1143:1186" x14ac:dyDescent="0.25">
      <c r="AKI340" t="s">
        <v>3959</v>
      </c>
      <c r="AQY340" t="s">
        <v>3959</v>
      </c>
      <c r="ASP340" t="s">
        <v>3959</v>
      </c>
    </row>
    <row r="341" spans="971:971 1143:1186" x14ac:dyDescent="0.25">
      <c r="AKI341" t="s">
        <v>3960</v>
      </c>
      <c r="AQY341" t="s">
        <v>3960</v>
      </c>
      <c r="ASP341" t="s">
        <v>3960</v>
      </c>
    </row>
    <row r="342" spans="971:971 1143:1186" x14ac:dyDescent="0.25">
      <c r="AKI342" t="s">
        <v>3961</v>
      </c>
      <c r="AQY342" t="s">
        <v>3961</v>
      </c>
      <c r="ASP342" t="s">
        <v>3961</v>
      </c>
    </row>
    <row r="343" spans="971:971 1143:1186" x14ac:dyDescent="0.25">
      <c r="AKI343" t="s">
        <v>3962</v>
      </c>
      <c r="AQY343" t="s">
        <v>3962</v>
      </c>
      <c r="ASP343" t="s">
        <v>3962</v>
      </c>
    </row>
    <row r="344" spans="971:971 1143:1186" x14ac:dyDescent="0.25">
      <c r="AKI344" t="s">
        <v>3963</v>
      </c>
      <c r="AQY344" t="s">
        <v>3963</v>
      </c>
      <c r="ASP344" t="s">
        <v>3963</v>
      </c>
    </row>
    <row r="345" spans="971:971 1143:1186" x14ac:dyDescent="0.25">
      <c r="AKI345" t="s">
        <v>3964</v>
      </c>
      <c r="AQY345" t="s">
        <v>3964</v>
      </c>
      <c r="ASP345" t="s">
        <v>3964</v>
      </c>
    </row>
    <row r="346" spans="971:971 1143:1186" x14ac:dyDescent="0.25">
      <c r="AKI346" t="s">
        <v>3965</v>
      </c>
      <c r="AQY346" t="s">
        <v>3965</v>
      </c>
      <c r="ASP346" t="s">
        <v>3965</v>
      </c>
    </row>
    <row r="347" spans="971:971 1143:1186" x14ac:dyDescent="0.25">
      <c r="AKI347" t="s">
        <v>3966</v>
      </c>
      <c r="AQY347" t="s">
        <v>3966</v>
      </c>
      <c r="ASP347" t="s">
        <v>3966</v>
      </c>
    </row>
    <row r="348" spans="971:971 1143:1186" x14ac:dyDescent="0.25">
      <c r="AKI348" t="s">
        <v>3967</v>
      </c>
      <c r="AQY348" t="s">
        <v>3967</v>
      </c>
      <c r="ASP348" t="s">
        <v>3967</v>
      </c>
    </row>
    <row r="349" spans="971:971 1143:1186" x14ac:dyDescent="0.25">
      <c r="AKI349" t="s">
        <v>3968</v>
      </c>
      <c r="AQY349" t="s">
        <v>3968</v>
      </c>
      <c r="ASP349" t="s">
        <v>3968</v>
      </c>
    </row>
    <row r="350" spans="971:971 1143:1186" x14ac:dyDescent="0.25">
      <c r="AKI350" t="s">
        <v>3969</v>
      </c>
      <c r="AQY350" t="s">
        <v>3969</v>
      </c>
      <c r="ASP350" t="s">
        <v>3969</v>
      </c>
    </row>
    <row r="351" spans="971:971 1143:1186" x14ac:dyDescent="0.25">
      <c r="AKI351" t="s">
        <v>3970</v>
      </c>
      <c r="AQY351" t="s">
        <v>3970</v>
      </c>
      <c r="ASP351" t="s">
        <v>3970</v>
      </c>
    </row>
    <row r="352" spans="971:971 1143:1186" x14ac:dyDescent="0.25">
      <c r="AKI352" t="s">
        <v>3971</v>
      </c>
      <c r="AQY352" t="s">
        <v>3971</v>
      </c>
      <c r="ASP352" t="s">
        <v>3971</v>
      </c>
    </row>
    <row r="353" spans="971:971 1143:1186" x14ac:dyDescent="0.25">
      <c r="AKI353" t="s">
        <v>3972</v>
      </c>
      <c r="AQY353" t="s">
        <v>3972</v>
      </c>
      <c r="ASP353" t="s">
        <v>3972</v>
      </c>
    </row>
    <row r="354" spans="971:971 1143:1186" x14ac:dyDescent="0.25">
      <c r="AKI354" t="s">
        <v>3973</v>
      </c>
      <c r="AQY354" t="s">
        <v>3973</v>
      </c>
      <c r="ASP354" t="s">
        <v>3973</v>
      </c>
    </row>
    <row r="355" spans="971:971 1143:1186" x14ac:dyDescent="0.25">
      <c r="AKI355" t="s">
        <v>3974</v>
      </c>
      <c r="AQY355" t="s">
        <v>3974</v>
      </c>
      <c r="ASP355" t="s">
        <v>3974</v>
      </c>
    </row>
    <row r="356" spans="971:971 1143:1186" x14ac:dyDescent="0.25">
      <c r="AKI356" t="s">
        <v>3975</v>
      </c>
      <c r="AQY356" t="s">
        <v>3975</v>
      </c>
      <c r="ASP356" t="s">
        <v>3975</v>
      </c>
    </row>
    <row r="357" spans="971:971 1143:1186" x14ac:dyDescent="0.25">
      <c r="AKI357" t="s">
        <v>3976</v>
      </c>
      <c r="AQY357" t="s">
        <v>3976</v>
      </c>
      <c r="ASP357" t="s">
        <v>3976</v>
      </c>
    </row>
    <row r="358" spans="971:971 1143:1186" x14ac:dyDescent="0.25">
      <c r="AKI358" t="s">
        <v>3977</v>
      </c>
      <c r="AQY358" t="s">
        <v>3977</v>
      </c>
      <c r="ASP358" t="s">
        <v>3977</v>
      </c>
    </row>
    <row r="359" spans="971:971 1143:1186" x14ac:dyDescent="0.25">
      <c r="AKI359" t="s">
        <v>3978</v>
      </c>
      <c r="AQY359" t="s">
        <v>3978</v>
      </c>
      <c r="ASP359" t="s">
        <v>3978</v>
      </c>
    </row>
    <row r="360" spans="971:971 1143:1186" x14ac:dyDescent="0.25">
      <c r="AKI360" t="s">
        <v>3979</v>
      </c>
      <c r="AQY360" t="s">
        <v>3979</v>
      </c>
      <c r="ASP360" t="s">
        <v>3979</v>
      </c>
    </row>
    <row r="361" spans="971:971 1143:1186" x14ac:dyDescent="0.25">
      <c r="AKI361" t="s">
        <v>3980</v>
      </c>
      <c r="AQY361" t="s">
        <v>3980</v>
      </c>
      <c r="ASP361" t="s">
        <v>3980</v>
      </c>
    </row>
    <row r="362" spans="971:971 1143:1186" x14ac:dyDescent="0.25">
      <c r="AKI362" t="s">
        <v>3981</v>
      </c>
      <c r="AQY362" t="s">
        <v>3981</v>
      </c>
      <c r="ASP362" t="s">
        <v>3981</v>
      </c>
    </row>
    <row r="363" spans="971:971 1143:1186" x14ac:dyDescent="0.25">
      <c r="AKI363" t="s">
        <v>3982</v>
      </c>
      <c r="AQY363" t="s">
        <v>3982</v>
      </c>
      <c r="ASP363" t="s">
        <v>3982</v>
      </c>
    </row>
    <row r="364" spans="971:971 1143:1186" x14ac:dyDescent="0.25">
      <c r="AKI364" t="s">
        <v>3983</v>
      </c>
      <c r="AQY364" t="s">
        <v>3983</v>
      </c>
      <c r="ASP364" t="s">
        <v>3983</v>
      </c>
    </row>
    <row r="365" spans="971:971 1143:1186" x14ac:dyDescent="0.25">
      <c r="AKI365" t="s">
        <v>3984</v>
      </c>
      <c r="AQY365" t="s">
        <v>3984</v>
      </c>
      <c r="ASP365" t="s">
        <v>3984</v>
      </c>
    </row>
    <row r="366" spans="971:971 1143:1186" x14ac:dyDescent="0.25">
      <c r="AKI366" t="s">
        <v>3985</v>
      </c>
      <c r="AQY366" t="s">
        <v>3985</v>
      </c>
      <c r="ASP366" t="s">
        <v>3985</v>
      </c>
    </row>
    <row r="367" spans="971:971 1143:1186" x14ac:dyDescent="0.25">
      <c r="AKI367" t="s">
        <v>3986</v>
      </c>
      <c r="AQY367" t="s">
        <v>3986</v>
      </c>
      <c r="ASP367" t="s">
        <v>3986</v>
      </c>
    </row>
    <row r="368" spans="971:971 1143:1186" x14ac:dyDescent="0.25">
      <c r="AKI368" t="s">
        <v>3987</v>
      </c>
      <c r="AQY368" t="s">
        <v>3987</v>
      </c>
      <c r="ASP368" t="s">
        <v>3987</v>
      </c>
    </row>
    <row r="369" spans="971:971 1143:1186" x14ac:dyDescent="0.25">
      <c r="AKI369" t="s">
        <v>3988</v>
      </c>
      <c r="AQY369" t="s">
        <v>3988</v>
      </c>
      <c r="ASP369" t="s">
        <v>3988</v>
      </c>
    </row>
    <row r="370" spans="971:971 1143:1186" x14ac:dyDescent="0.25">
      <c r="AKI370" t="s">
        <v>3989</v>
      </c>
      <c r="AQY370" t="s">
        <v>3989</v>
      </c>
      <c r="ASP370" t="s">
        <v>3989</v>
      </c>
    </row>
    <row r="371" spans="971:971 1143:1186" x14ac:dyDescent="0.25">
      <c r="AKI371" t="s">
        <v>3990</v>
      </c>
      <c r="AQY371" t="s">
        <v>3990</v>
      </c>
      <c r="ASP371" t="s">
        <v>3990</v>
      </c>
    </row>
    <row r="372" spans="971:971 1143:1186" x14ac:dyDescent="0.25">
      <c r="AKI372" t="s">
        <v>3991</v>
      </c>
      <c r="AQY372" t="s">
        <v>3991</v>
      </c>
      <c r="ASP372" t="s">
        <v>3991</v>
      </c>
    </row>
    <row r="373" spans="971:971 1143:1186" x14ac:dyDescent="0.25">
      <c r="AKI373" t="s">
        <v>3992</v>
      </c>
      <c r="AQY373" t="s">
        <v>3992</v>
      </c>
      <c r="ASP373" t="s">
        <v>3992</v>
      </c>
    </row>
    <row r="374" spans="971:971 1143:1186" x14ac:dyDescent="0.25">
      <c r="AKI374" t="s">
        <v>3993</v>
      </c>
      <c r="AQY374" t="s">
        <v>3993</v>
      </c>
      <c r="ASP374" t="s">
        <v>3993</v>
      </c>
    </row>
    <row r="375" spans="971:971 1143:1186" x14ac:dyDescent="0.25">
      <c r="AKI375" t="s">
        <v>3994</v>
      </c>
      <c r="AQY375" t="s">
        <v>3994</v>
      </c>
      <c r="ASP375" t="s">
        <v>3994</v>
      </c>
    </row>
    <row r="376" spans="971:971 1143:1186" x14ac:dyDescent="0.25">
      <c r="AKI376" t="s">
        <v>3995</v>
      </c>
      <c r="AQY376" t="s">
        <v>3995</v>
      </c>
      <c r="ASP376" t="s">
        <v>3995</v>
      </c>
    </row>
    <row r="377" spans="971:971 1143:1186" x14ac:dyDescent="0.25">
      <c r="AKI377" t="s">
        <v>3996</v>
      </c>
      <c r="AQY377" t="s">
        <v>3996</v>
      </c>
      <c r="ASP377" t="s">
        <v>3996</v>
      </c>
    </row>
    <row r="378" spans="971:971 1143:1186" x14ac:dyDescent="0.25">
      <c r="AKI378" t="s">
        <v>3997</v>
      </c>
      <c r="AQY378" t="s">
        <v>3997</v>
      </c>
      <c r="ASP378" t="s">
        <v>3997</v>
      </c>
    </row>
    <row r="379" spans="971:971 1143:1186" x14ac:dyDescent="0.25">
      <c r="AKI379" t="s">
        <v>3998</v>
      </c>
      <c r="AQY379" t="s">
        <v>3998</v>
      </c>
      <c r="ASP379" t="s">
        <v>3998</v>
      </c>
    </row>
    <row r="380" spans="971:971 1143:1186" x14ac:dyDescent="0.25">
      <c r="AKI380" t="s">
        <v>3999</v>
      </c>
      <c r="AQY380" t="s">
        <v>3999</v>
      </c>
      <c r="ASP380" t="s">
        <v>3999</v>
      </c>
    </row>
    <row r="381" spans="971:971 1143:1186" x14ac:dyDescent="0.25">
      <c r="AKI381" t="s">
        <v>4000</v>
      </c>
      <c r="AQY381" t="s">
        <v>4000</v>
      </c>
      <c r="ASP381" t="s">
        <v>4000</v>
      </c>
    </row>
    <row r="382" spans="971:971 1143:1186" x14ac:dyDescent="0.25">
      <c r="AKI382" t="s">
        <v>4001</v>
      </c>
      <c r="AQY382" t="s">
        <v>4001</v>
      </c>
      <c r="ASP382" t="s">
        <v>4001</v>
      </c>
    </row>
    <row r="383" spans="971:971 1143:1186" x14ac:dyDescent="0.25">
      <c r="AKI383" t="s">
        <v>4002</v>
      </c>
      <c r="AQY383" t="s">
        <v>4002</v>
      </c>
      <c r="ASP383" t="s">
        <v>4002</v>
      </c>
    </row>
    <row r="384" spans="971:971 1143:1186" x14ac:dyDescent="0.25">
      <c r="AKI384" t="s">
        <v>4003</v>
      </c>
      <c r="AQY384" t="s">
        <v>4003</v>
      </c>
      <c r="ASP384" t="s">
        <v>4003</v>
      </c>
    </row>
    <row r="385" spans="971:971 1143:1186" x14ac:dyDescent="0.25">
      <c r="AKI385" t="s">
        <v>4004</v>
      </c>
      <c r="AQY385" t="s">
        <v>4004</v>
      </c>
      <c r="ASP385" t="s">
        <v>4004</v>
      </c>
    </row>
    <row r="386" spans="971:971 1143:1186" x14ac:dyDescent="0.25">
      <c r="AKI386" t="s">
        <v>4005</v>
      </c>
      <c r="AQY386" t="s">
        <v>4005</v>
      </c>
      <c r="ASP386" t="s">
        <v>4005</v>
      </c>
    </row>
    <row r="387" spans="971:971 1143:1186" x14ac:dyDescent="0.25">
      <c r="AKI387" t="s">
        <v>4006</v>
      </c>
      <c r="AQY387" t="s">
        <v>4006</v>
      </c>
      <c r="ASP387" t="s">
        <v>4006</v>
      </c>
    </row>
    <row r="388" spans="971:971 1143:1186" x14ac:dyDescent="0.25">
      <c r="AKI388" t="s">
        <v>4007</v>
      </c>
      <c r="AQY388" t="s">
        <v>4007</v>
      </c>
      <c r="ASP388" t="s">
        <v>4007</v>
      </c>
    </row>
    <row r="389" spans="971:971 1143:1186" x14ac:dyDescent="0.25">
      <c r="AKI389" t="s">
        <v>4008</v>
      </c>
      <c r="AQY389" t="s">
        <v>4008</v>
      </c>
      <c r="ASP389" t="s">
        <v>4008</v>
      </c>
    </row>
    <row r="390" spans="971:971 1143:1186" x14ac:dyDescent="0.25">
      <c r="AKI390" t="s">
        <v>4009</v>
      </c>
      <c r="AQY390" t="s">
        <v>4009</v>
      </c>
      <c r="ASP390" t="s">
        <v>4009</v>
      </c>
    </row>
    <row r="391" spans="971:971 1143:1186" x14ac:dyDescent="0.25">
      <c r="AKI391" t="s">
        <v>4010</v>
      </c>
      <c r="AQY391" t="s">
        <v>4010</v>
      </c>
      <c r="ASP391" t="s">
        <v>4010</v>
      </c>
    </row>
    <row r="392" spans="971:971 1143:1186" x14ac:dyDescent="0.25">
      <c r="AKI392" t="s">
        <v>4011</v>
      </c>
      <c r="AQY392" t="s">
        <v>4011</v>
      </c>
      <c r="ASP392" t="s">
        <v>4011</v>
      </c>
    </row>
    <row r="393" spans="971:971 1143:1186" x14ac:dyDescent="0.25">
      <c r="AKI393" t="s">
        <v>4012</v>
      </c>
      <c r="AQY393" t="s">
        <v>4012</v>
      </c>
      <c r="ASP393" t="s">
        <v>4012</v>
      </c>
    </row>
    <row r="394" spans="971:971 1143:1186" x14ac:dyDescent="0.25">
      <c r="AKI394" t="s">
        <v>4013</v>
      </c>
      <c r="AQY394" t="s">
        <v>4013</v>
      </c>
      <c r="ASP394" t="s">
        <v>4013</v>
      </c>
    </row>
    <row r="395" spans="971:971 1143:1186" x14ac:dyDescent="0.25">
      <c r="AKI395" t="s">
        <v>4014</v>
      </c>
      <c r="AQY395" t="s">
        <v>4014</v>
      </c>
      <c r="ASP395" t="s">
        <v>4014</v>
      </c>
    </row>
    <row r="396" spans="971:971 1143:1186" x14ac:dyDescent="0.25">
      <c r="AKI396" t="s">
        <v>4015</v>
      </c>
      <c r="AQY396" t="s">
        <v>4015</v>
      </c>
      <c r="ASP396" t="s">
        <v>4015</v>
      </c>
    </row>
    <row r="397" spans="971:971 1143:1186" x14ac:dyDescent="0.25">
      <c r="AKI397" t="s">
        <v>4016</v>
      </c>
      <c r="AQY397" t="s">
        <v>4016</v>
      </c>
      <c r="ASP397" t="s">
        <v>4016</v>
      </c>
    </row>
    <row r="398" spans="971:971 1143:1186" x14ac:dyDescent="0.25">
      <c r="AKI398" t="s">
        <v>4017</v>
      </c>
      <c r="AQY398" t="s">
        <v>4017</v>
      </c>
      <c r="ASP398" t="s">
        <v>4017</v>
      </c>
    </row>
    <row r="399" spans="971:971 1143:1186" x14ac:dyDescent="0.25">
      <c r="AKI399" t="s">
        <v>4018</v>
      </c>
      <c r="AQY399" t="s">
        <v>4018</v>
      </c>
      <c r="ASP399" t="s">
        <v>4018</v>
      </c>
    </row>
    <row r="400" spans="971:971 1143:1186" x14ac:dyDescent="0.25">
      <c r="AKI400" t="s">
        <v>4019</v>
      </c>
      <c r="AQY400" t="s">
        <v>4019</v>
      </c>
      <c r="ASP400" t="s">
        <v>4019</v>
      </c>
    </row>
    <row r="401" spans="971:971 1143:1186" x14ac:dyDescent="0.25">
      <c r="AKI401" t="s">
        <v>4020</v>
      </c>
      <c r="AQY401" t="s">
        <v>4020</v>
      </c>
      <c r="ASP401" t="s">
        <v>4020</v>
      </c>
    </row>
    <row r="402" spans="971:971 1143:1186" x14ac:dyDescent="0.25">
      <c r="AKI402" t="s">
        <v>4021</v>
      </c>
      <c r="AQY402" t="s">
        <v>4021</v>
      </c>
      <c r="ASP402" t="s">
        <v>4021</v>
      </c>
    </row>
    <row r="403" spans="971:971 1143:1186" x14ac:dyDescent="0.25">
      <c r="AKI403" t="s">
        <v>4022</v>
      </c>
      <c r="AQY403" t="s">
        <v>4022</v>
      </c>
      <c r="ASP403" t="s">
        <v>4022</v>
      </c>
    </row>
    <row r="404" spans="971:971 1143:1186" x14ac:dyDescent="0.25">
      <c r="AKI404" t="s">
        <v>4023</v>
      </c>
      <c r="AQY404" t="s">
        <v>4023</v>
      </c>
      <c r="ASP404" t="s">
        <v>4023</v>
      </c>
    </row>
    <row r="405" spans="971:971 1143:1186" x14ac:dyDescent="0.25">
      <c r="AKI405" t="s">
        <v>4024</v>
      </c>
      <c r="AQY405" t="s">
        <v>4024</v>
      </c>
      <c r="ASP405" t="s">
        <v>4024</v>
      </c>
    </row>
    <row r="406" spans="971:971 1143:1186" x14ac:dyDescent="0.25">
      <c r="AKI406" t="s">
        <v>4025</v>
      </c>
      <c r="AQY406" t="s">
        <v>4025</v>
      </c>
      <c r="ASP406" t="s">
        <v>4025</v>
      </c>
    </row>
    <row r="407" spans="971:971 1143:1186" x14ac:dyDescent="0.25">
      <c r="AKI407" t="s">
        <v>4026</v>
      </c>
      <c r="AQY407" t="s">
        <v>4026</v>
      </c>
      <c r="ASP407" t="s">
        <v>4026</v>
      </c>
    </row>
    <row r="408" spans="971:971 1143:1186" x14ac:dyDescent="0.25">
      <c r="AKI408" t="s">
        <v>4027</v>
      </c>
      <c r="AQY408" t="s">
        <v>4027</v>
      </c>
      <c r="ASP408" t="s">
        <v>4027</v>
      </c>
    </row>
    <row r="409" spans="971:971 1143:1186" x14ac:dyDescent="0.25">
      <c r="AKI409" t="s">
        <v>4028</v>
      </c>
      <c r="AQY409" t="s">
        <v>4028</v>
      </c>
      <c r="ASP409" t="s">
        <v>4028</v>
      </c>
    </row>
    <row r="410" spans="971:971 1143:1186" x14ac:dyDescent="0.25">
      <c r="AKI410" t="s">
        <v>4029</v>
      </c>
      <c r="AQY410" t="s">
        <v>4029</v>
      </c>
      <c r="ASP410" t="s">
        <v>4029</v>
      </c>
    </row>
    <row r="411" spans="971:971 1143:1186" x14ac:dyDescent="0.25">
      <c r="AKI411" t="s">
        <v>4030</v>
      </c>
      <c r="AQY411" t="s">
        <v>4030</v>
      </c>
      <c r="ASP411" t="s">
        <v>4030</v>
      </c>
    </row>
    <row r="412" spans="971:971 1143:1186" x14ac:dyDescent="0.25">
      <c r="AKI412" t="s">
        <v>4031</v>
      </c>
      <c r="AQY412" t="s">
        <v>4031</v>
      </c>
      <c r="ASP412" t="s">
        <v>4031</v>
      </c>
    </row>
    <row r="413" spans="971:971 1143:1186" x14ac:dyDescent="0.25">
      <c r="AKI413" t="s">
        <v>4032</v>
      </c>
      <c r="AQY413" t="s">
        <v>4032</v>
      </c>
      <c r="ASP413" t="s">
        <v>4032</v>
      </c>
    </row>
    <row r="414" spans="971:971 1143:1186" x14ac:dyDescent="0.25">
      <c r="AKI414" t="s">
        <v>4033</v>
      </c>
      <c r="AQY414" t="s">
        <v>4033</v>
      </c>
      <c r="ASP414" t="s">
        <v>4033</v>
      </c>
    </row>
    <row r="415" spans="971:971 1143:1186" x14ac:dyDescent="0.25">
      <c r="AKI415" t="s">
        <v>4034</v>
      </c>
      <c r="AQY415" t="s">
        <v>4034</v>
      </c>
      <c r="ASP415" t="s">
        <v>4034</v>
      </c>
    </row>
    <row r="416" spans="971:971 1143:1186" x14ac:dyDescent="0.25">
      <c r="AKI416" t="s">
        <v>4035</v>
      </c>
      <c r="AQY416" t="s">
        <v>4035</v>
      </c>
      <c r="ASP416" t="s">
        <v>4035</v>
      </c>
    </row>
    <row r="417" spans="971:971 1143:1186" x14ac:dyDescent="0.25">
      <c r="AKI417" t="s">
        <v>4036</v>
      </c>
      <c r="AQY417" t="s">
        <v>4036</v>
      </c>
      <c r="ASP417" t="s">
        <v>4036</v>
      </c>
    </row>
    <row r="418" spans="971:971 1143:1186" x14ac:dyDescent="0.25">
      <c r="AKI418" t="s">
        <v>4037</v>
      </c>
      <c r="AQY418" t="s">
        <v>4037</v>
      </c>
      <c r="ASP418" t="s">
        <v>4037</v>
      </c>
    </row>
    <row r="419" spans="971:971 1143:1186" x14ac:dyDescent="0.25">
      <c r="AKI419" t="s">
        <v>4038</v>
      </c>
      <c r="AQY419" t="s">
        <v>4038</v>
      </c>
      <c r="ASP419" t="s">
        <v>4038</v>
      </c>
    </row>
    <row r="420" spans="971:971 1143:1186" x14ac:dyDescent="0.25">
      <c r="AKI420" t="s">
        <v>4039</v>
      </c>
      <c r="AQY420" t="s">
        <v>4039</v>
      </c>
      <c r="ASP420" t="s">
        <v>4039</v>
      </c>
    </row>
    <row r="421" spans="971:971 1143:1186" x14ac:dyDescent="0.25">
      <c r="AKI421" t="s">
        <v>4040</v>
      </c>
      <c r="AQY421" t="s">
        <v>4040</v>
      </c>
      <c r="ASP421" t="s">
        <v>4040</v>
      </c>
    </row>
    <row r="422" spans="971:971 1143:1186" x14ac:dyDescent="0.25">
      <c r="AKI422" t="s">
        <v>4041</v>
      </c>
      <c r="AQY422" t="s">
        <v>4041</v>
      </c>
      <c r="ASP422" t="s">
        <v>4041</v>
      </c>
    </row>
    <row r="423" spans="971:971 1143:1186" x14ac:dyDescent="0.25">
      <c r="AKI423" t="s">
        <v>4042</v>
      </c>
      <c r="AQY423" t="s">
        <v>4042</v>
      </c>
      <c r="ASP423" t="s">
        <v>4042</v>
      </c>
    </row>
    <row r="424" spans="971:971 1143:1186" x14ac:dyDescent="0.25">
      <c r="AKI424" t="s">
        <v>4043</v>
      </c>
      <c r="AQY424" t="s">
        <v>4043</v>
      </c>
      <c r="ASP424" t="s">
        <v>4043</v>
      </c>
    </row>
    <row r="425" spans="971:971 1143:1186" x14ac:dyDescent="0.25">
      <c r="AKI425" t="s">
        <v>4044</v>
      </c>
      <c r="AQY425" t="s">
        <v>4044</v>
      </c>
      <c r="ASP425" t="s">
        <v>4044</v>
      </c>
    </row>
    <row r="426" spans="971:971 1143:1186" x14ac:dyDescent="0.25">
      <c r="AKI426" t="s">
        <v>4045</v>
      </c>
      <c r="AQY426" t="s">
        <v>4045</v>
      </c>
      <c r="ASP426" t="s">
        <v>4045</v>
      </c>
    </row>
    <row r="427" spans="971:971 1143:1186" x14ac:dyDescent="0.25">
      <c r="AKI427" t="s">
        <v>4046</v>
      </c>
      <c r="AQY427" t="s">
        <v>4046</v>
      </c>
      <c r="ASP427" t="s">
        <v>4046</v>
      </c>
    </row>
    <row r="428" spans="971:971 1143:1186" x14ac:dyDescent="0.25">
      <c r="AKI428" t="s">
        <v>4047</v>
      </c>
      <c r="AQY428" t="s">
        <v>4047</v>
      </c>
      <c r="ASP428" t="s">
        <v>4047</v>
      </c>
    </row>
    <row r="429" spans="971:971 1143:1186" x14ac:dyDescent="0.25">
      <c r="AKI429" t="s">
        <v>4048</v>
      </c>
      <c r="AQY429" t="s">
        <v>4048</v>
      </c>
      <c r="ASP429" t="s">
        <v>4048</v>
      </c>
    </row>
    <row r="430" spans="971:971 1143:1186" x14ac:dyDescent="0.25">
      <c r="AKI430" t="s">
        <v>4049</v>
      </c>
      <c r="AQY430" t="s">
        <v>4049</v>
      </c>
      <c r="ASP430" t="s">
        <v>4049</v>
      </c>
    </row>
    <row r="431" spans="971:971 1143:1186" x14ac:dyDescent="0.25">
      <c r="AKI431" t="s">
        <v>4050</v>
      </c>
      <c r="AQY431" t="s">
        <v>4050</v>
      </c>
      <c r="ASP431" t="s">
        <v>4050</v>
      </c>
    </row>
    <row r="432" spans="971:971 1143:1186" x14ac:dyDescent="0.25">
      <c r="AKI432" t="s">
        <v>4051</v>
      </c>
      <c r="AQY432" t="s">
        <v>4051</v>
      </c>
      <c r="ASP432" t="s">
        <v>4051</v>
      </c>
    </row>
    <row r="433" spans="971:971 1143:1186" x14ac:dyDescent="0.25">
      <c r="AKI433" t="s">
        <v>4052</v>
      </c>
      <c r="AQY433" t="s">
        <v>4052</v>
      </c>
      <c r="ASP433" t="s">
        <v>4052</v>
      </c>
    </row>
    <row r="434" spans="971:971 1143:1186" x14ac:dyDescent="0.25">
      <c r="AKI434" t="s">
        <v>4053</v>
      </c>
      <c r="AQY434" t="s">
        <v>4053</v>
      </c>
      <c r="ASP434" t="s">
        <v>4053</v>
      </c>
    </row>
    <row r="435" spans="971:971 1143:1186" x14ac:dyDescent="0.25">
      <c r="AKI435" t="s">
        <v>4054</v>
      </c>
      <c r="AQY435" t="s">
        <v>4054</v>
      </c>
      <c r="ASP435" t="s">
        <v>4054</v>
      </c>
    </row>
    <row r="436" spans="971:971 1143:1186" x14ac:dyDescent="0.25">
      <c r="AKI436" t="s">
        <v>4055</v>
      </c>
      <c r="AQY436" t="s">
        <v>4055</v>
      </c>
      <c r="ASP436" t="s">
        <v>4055</v>
      </c>
    </row>
    <row r="437" spans="971:971 1143:1186" x14ac:dyDescent="0.25">
      <c r="AKI437" t="s">
        <v>4056</v>
      </c>
      <c r="AQY437" t="s">
        <v>4056</v>
      </c>
      <c r="ASP437" t="s">
        <v>4056</v>
      </c>
    </row>
    <row r="438" spans="971:971 1143:1186" x14ac:dyDescent="0.25">
      <c r="AKI438" t="s">
        <v>4057</v>
      </c>
      <c r="AQY438" t="s">
        <v>4057</v>
      </c>
      <c r="ASP438" t="s">
        <v>4057</v>
      </c>
    </row>
    <row r="439" spans="971:971 1143:1186" x14ac:dyDescent="0.25">
      <c r="AKI439" t="s">
        <v>4058</v>
      </c>
      <c r="AQY439" t="s">
        <v>4058</v>
      </c>
      <c r="ASP439" t="s">
        <v>4058</v>
      </c>
    </row>
    <row r="440" spans="971:971 1143:1186" x14ac:dyDescent="0.25">
      <c r="AKI440" t="s">
        <v>4059</v>
      </c>
      <c r="AQY440" t="s">
        <v>4059</v>
      </c>
      <c r="ASP440" t="s">
        <v>4059</v>
      </c>
    </row>
    <row r="441" spans="971:971 1143:1186" x14ac:dyDescent="0.25">
      <c r="AKI441" t="s">
        <v>4060</v>
      </c>
      <c r="AQY441" t="s">
        <v>4060</v>
      </c>
      <c r="ASP441" t="s">
        <v>4060</v>
      </c>
    </row>
    <row r="442" spans="971:971 1143:1186" x14ac:dyDescent="0.25">
      <c r="AKI442" t="s">
        <v>4061</v>
      </c>
      <c r="AQY442" t="s">
        <v>4061</v>
      </c>
      <c r="ASP442" t="s">
        <v>4061</v>
      </c>
    </row>
    <row r="443" spans="971:971 1143:1186" x14ac:dyDescent="0.25">
      <c r="AKI443" t="s">
        <v>4062</v>
      </c>
      <c r="AQY443" t="s">
        <v>4062</v>
      </c>
      <c r="ASP443" t="s">
        <v>4062</v>
      </c>
    </row>
    <row r="444" spans="971:971 1143:1186" x14ac:dyDescent="0.25">
      <c r="AKI444" t="s">
        <v>4063</v>
      </c>
      <c r="AQY444" t="s">
        <v>4063</v>
      </c>
      <c r="ASP444" t="s">
        <v>4063</v>
      </c>
    </row>
    <row r="445" spans="971:971 1143:1186" x14ac:dyDescent="0.25">
      <c r="AKI445" t="s">
        <v>4064</v>
      </c>
      <c r="AQY445" t="s">
        <v>4064</v>
      </c>
      <c r="ASP445" t="s">
        <v>4064</v>
      </c>
    </row>
    <row r="446" spans="971:971 1143:1186" x14ac:dyDescent="0.25">
      <c r="AKI446" t="s">
        <v>4065</v>
      </c>
      <c r="AQY446" t="s">
        <v>4065</v>
      </c>
      <c r="ASP446" t="s">
        <v>4065</v>
      </c>
    </row>
    <row r="447" spans="971:971 1143:1186" x14ac:dyDescent="0.25">
      <c r="AKI447" t="s">
        <v>4066</v>
      </c>
      <c r="AQY447" t="s">
        <v>4066</v>
      </c>
      <c r="ASP447" t="s">
        <v>4066</v>
      </c>
    </row>
    <row r="448" spans="971:971 1143:1186" x14ac:dyDescent="0.25">
      <c r="AKI448" t="s">
        <v>4067</v>
      </c>
      <c r="AQY448" t="s">
        <v>4067</v>
      </c>
      <c r="ASP448" t="s">
        <v>4067</v>
      </c>
    </row>
    <row r="449" spans="971:971 1143:1186" x14ac:dyDescent="0.25">
      <c r="AKI449" t="s">
        <v>4068</v>
      </c>
      <c r="AQY449" t="s">
        <v>4068</v>
      </c>
      <c r="ASP449" t="s">
        <v>4068</v>
      </c>
    </row>
    <row r="450" spans="971:971 1143:1186" x14ac:dyDescent="0.25">
      <c r="AKI450" t="s">
        <v>4069</v>
      </c>
      <c r="AQY450" t="s">
        <v>4069</v>
      </c>
      <c r="ASP450" t="s">
        <v>4069</v>
      </c>
    </row>
    <row r="451" spans="971:971 1143:1186" x14ac:dyDescent="0.25">
      <c r="AKI451" t="s">
        <v>4070</v>
      </c>
      <c r="AQY451" t="s">
        <v>4070</v>
      </c>
      <c r="ASP451" t="s">
        <v>4070</v>
      </c>
    </row>
    <row r="452" spans="971:971 1143:1186" x14ac:dyDescent="0.25">
      <c r="AKI452" t="s">
        <v>4071</v>
      </c>
      <c r="AQY452" t="s">
        <v>4071</v>
      </c>
      <c r="ASP452" t="s">
        <v>4071</v>
      </c>
    </row>
    <row r="453" spans="971:971 1143:1186" x14ac:dyDescent="0.25">
      <c r="AKI453" t="s">
        <v>4072</v>
      </c>
      <c r="AQY453" t="s">
        <v>4072</v>
      </c>
      <c r="ASP453" t="s">
        <v>4072</v>
      </c>
    </row>
    <row r="454" spans="971:971 1143:1186" x14ac:dyDescent="0.25">
      <c r="AKI454" t="s">
        <v>4073</v>
      </c>
      <c r="AQY454" t="s">
        <v>4073</v>
      </c>
      <c r="ASP454" t="s">
        <v>4073</v>
      </c>
    </row>
    <row r="455" spans="971:971 1143:1186" x14ac:dyDescent="0.25">
      <c r="AKI455" t="s">
        <v>4074</v>
      </c>
      <c r="AQY455" t="s">
        <v>4074</v>
      </c>
      <c r="ASP455" t="s">
        <v>4074</v>
      </c>
    </row>
    <row r="456" spans="971:971 1143:1186" x14ac:dyDescent="0.25">
      <c r="AKI456" t="s">
        <v>4075</v>
      </c>
      <c r="AQY456" t="s">
        <v>4075</v>
      </c>
      <c r="ASP456" t="s">
        <v>4075</v>
      </c>
    </row>
    <row r="457" spans="971:971 1143:1186" x14ac:dyDescent="0.25">
      <c r="AKI457" t="s">
        <v>4076</v>
      </c>
      <c r="AQY457" t="s">
        <v>4076</v>
      </c>
      <c r="ASP457" t="s">
        <v>4076</v>
      </c>
    </row>
    <row r="458" spans="971:971 1143:1186" x14ac:dyDescent="0.25">
      <c r="AKI458" t="s">
        <v>4077</v>
      </c>
      <c r="AQY458" t="s">
        <v>4077</v>
      </c>
      <c r="ASP458" t="s">
        <v>4077</v>
      </c>
    </row>
    <row r="459" spans="971:971 1143:1186" x14ac:dyDescent="0.25">
      <c r="AKI459" t="s">
        <v>4078</v>
      </c>
      <c r="AQY459" t="s">
        <v>4078</v>
      </c>
      <c r="ASP459" t="s">
        <v>4078</v>
      </c>
    </row>
    <row r="460" spans="971:971 1143:1186" x14ac:dyDescent="0.25">
      <c r="AKI460" t="s">
        <v>4079</v>
      </c>
      <c r="AQY460" t="s">
        <v>4079</v>
      </c>
      <c r="ASP460" t="s">
        <v>4079</v>
      </c>
    </row>
    <row r="461" spans="971:971 1143:1186" x14ac:dyDescent="0.25">
      <c r="AKI461" t="s">
        <v>4080</v>
      </c>
      <c r="AQY461" t="s">
        <v>4080</v>
      </c>
      <c r="ASP461" t="s">
        <v>4080</v>
      </c>
    </row>
    <row r="462" spans="971:971 1143:1186" x14ac:dyDescent="0.25">
      <c r="AKI462" t="s">
        <v>4081</v>
      </c>
      <c r="AQY462" t="s">
        <v>4081</v>
      </c>
      <c r="ASP462" t="s">
        <v>4081</v>
      </c>
    </row>
    <row r="463" spans="971:971 1143:1186" x14ac:dyDescent="0.25">
      <c r="AKI463" t="s">
        <v>4082</v>
      </c>
      <c r="AQY463" t="s">
        <v>4082</v>
      </c>
      <c r="ASP463" t="s">
        <v>4082</v>
      </c>
    </row>
    <row r="464" spans="971:971 1143:1186" x14ac:dyDescent="0.25">
      <c r="AKI464" t="s">
        <v>4083</v>
      </c>
      <c r="AQY464" t="s">
        <v>4083</v>
      </c>
      <c r="ASP464" t="s">
        <v>4083</v>
      </c>
    </row>
    <row r="465" spans="971:971 1143:1186" x14ac:dyDescent="0.25">
      <c r="AKI465" t="s">
        <v>4084</v>
      </c>
      <c r="AQY465" t="s">
        <v>4084</v>
      </c>
      <c r="ASP465" t="s">
        <v>4084</v>
      </c>
    </row>
    <row r="466" spans="971:971 1143:1186" x14ac:dyDescent="0.25">
      <c r="AKI466" t="s">
        <v>4085</v>
      </c>
      <c r="AQY466" t="s">
        <v>4085</v>
      </c>
      <c r="ASP466" t="s">
        <v>4085</v>
      </c>
    </row>
    <row r="467" spans="971:971 1143:1186" x14ac:dyDescent="0.25">
      <c r="AKI467" t="s">
        <v>4086</v>
      </c>
      <c r="AQY467" t="s">
        <v>4086</v>
      </c>
      <c r="ASP467" t="s">
        <v>4086</v>
      </c>
    </row>
    <row r="468" spans="971:971 1143:1186" x14ac:dyDescent="0.25">
      <c r="AKI468" t="s">
        <v>4087</v>
      </c>
      <c r="AQY468" t="s">
        <v>4087</v>
      </c>
      <c r="ASP468" t="s">
        <v>4087</v>
      </c>
    </row>
    <row r="469" spans="971:971 1143:1186" x14ac:dyDescent="0.25">
      <c r="AKI469" t="s">
        <v>4088</v>
      </c>
      <c r="AQY469" t="s">
        <v>4088</v>
      </c>
      <c r="ASP469" t="s">
        <v>4088</v>
      </c>
    </row>
    <row r="470" spans="971:971 1143:1186" x14ac:dyDescent="0.25">
      <c r="AKI470" t="s">
        <v>4089</v>
      </c>
      <c r="AQY470" t="s">
        <v>4089</v>
      </c>
      <c r="ASP470" t="s">
        <v>4089</v>
      </c>
    </row>
    <row r="471" spans="971:971 1143:1186" x14ac:dyDescent="0.25">
      <c r="AKI471" t="s">
        <v>4090</v>
      </c>
      <c r="AQY471" t="s">
        <v>4090</v>
      </c>
      <c r="ASP471" t="s">
        <v>4090</v>
      </c>
    </row>
    <row r="472" spans="971:971 1143:1186" x14ac:dyDescent="0.25">
      <c r="AKI472" t="s">
        <v>4091</v>
      </c>
      <c r="AQY472" t="s">
        <v>4091</v>
      </c>
      <c r="ASP472" t="s">
        <v>4091</v>
      </c>
    </row>
    <row r="473" spans="971:971 1143:1186" x14ac:dyDescent="0.25">
      <c r="AKI473" t="s">
        <v>4092</v>
      </c>
      <c r="AQY473" t="s">
        <v>4092</v>
      </c>
      <c r="ASP473" t="s">
        <v>4092</v>
      </c>
    </row>
    <row r="474" spans="971:971 1143:1186" x14ac:dyDescent="0.25">
      <c r="AKI474" t="s">
        <v>4093</v>
      </c>
      <c r="AQY474" t="s">
        <v>4093</v>
      </c>
      <c r="ASP474" t="s">
        <v>4093</v>
      </c>
    </row>
    <row r="475" spans="971:971 1143:1186" x14ac:dyDescent="0.25">
      <c r="AKI475" t="s">
        <v>4094</v>
      </c>
      <c r="AQY475" t="s">
        <v>4094</v>
      </c>
      <c r="ASP475" t="s">
        <v>4094</v>
      </c>
    </row>
    <row r="476" spans="971:971 1143:1186" x14ac:dyDescent="0.25">
      <c r="AKI476" t="s">
        <v>4095</v>
      </c>
      <c r="AQY476" t="s">
        <v>4095</v>
      </c>
      <c r="ASP476" t="s">
        <v>4095</v>
      </c>
    </row>
    <row r="477" spans="971:971 1143:1186" x14ac:dyDescent="0.25">
      <c r="AKI477" t="s">
        <v>4096</v>
      </c>
      <c r="AQY477" t="s">
        <v>4096</v>
      </c>
      <c r="ASP477" t="s">
        <v>4096</v>
      </c>
    </row>
    <row r="478" spans="971:971 1143:1186" x14ac:dyDescent="0.25">
      <c r="AKI478" t="s">
        <v>4097</v>
      </c>
      <c r="AQY478" t="s">
        <v>4097</v>
      </c>
      <c r="ASP478" t="s">
        <v>4097</v>
      </c>
    </row>
    <row r="479" spans="971:971 1143:1186" x14ac:dyDescent="0.25">
      <c r="AKI479" t="s">
        <v>4098</v>
      </c>
      <c r="AQY479" t="s">
        <v>4098</v>
      </c>
      <c r="ASP479" t="s">
        <v>4098</v>
      </c>
    </row>
    <row r="480" spans="971:971 1143:1186" x14ac:dyDescent="0.25">
      <c r="AKI480" t="s">
        <v>4099</v>
      </c>
      <c r="AQY480" t="s">
        <v>4099</v>
      </c>
      <c r="ASP480" t="s">
        <v>4099</v>
      </c>
    </row>
    <row r="481" spans="971:971 1143:1186" x14ac:dyDescent="0.25">
      <c r="AKI481" t="s">
        <v>4100</v>
      </c>
      <c r="AQY481" t="s">
        <v>4100</v>
      </c>
      <c r="ASP481" t="s">
        <v>4100</v>
      </c>
    </row>
    <row r="482" spans="971:971 1143:1186" x14ac:dyDescent="0.25">
      <c r="AKI482" t="s">
        <v>4101</v>
      </c>
      <c r="AQY482" t="s">
        <v>4101</v>
      </c>
      <c r="ASP482" t="s">
        <v>4101</v>
      </c>
    </row>
    <row r="483" spans="971:971 1143:1186" x14ac:dyDescent="0.25">
      <c r="AKI483" t="s">
        <v>4102</v>
      </c>
      <c r="AQY483" t="s">
        <v>4102</v>
      </c>
      <c r="ASP483" t="s">
        <v>4102</v>
      </c>
    </row>
    <row r="484" spans="971:971 1143:1186" x14ac:dyDescent="0.25">
      <c r="AKI484" t="s">
        <v>4103</v>
      </c>
      <c r="AQY484" t="s">
        <v>4103</v>
      </c>
      <c r="ASP484" t="s">
        <v>4103</v>
      </c>
    </row>
    <row r="485" spans="971:971 1143:1186" x14ac:dyDescent="0.25">
      <c r="AKI485" t="s">
        <v>4104</v>
      </c>
      <c r="AQY485" t="s">
        <v>4104</v>
      </c>
      <c r="ASP485" t="s">
        <v>4104</v>
      </c>
    </row>
    <row r="486" spans="971:971 1143:1186" x14ac:dyDescent="0.25">
      <c r="AKI486" t="s">
        <v>4105</v>
      </c>
      <c r="AQY486" t="s">
        <v>4105</v>
      </c>
      <c r="ASP486" t="s">
        <v>4105</v>
      </c>
    </row>
    <row r="487" spans="971:971 1143:1186" x14ac:dyDescent="0.25">
      <c r="AKI487" t="s">
        <v>4106</v>
      </c>
      <c r="AQY487" t="s">
        <v>4106</v>
      </c>
      <c r="ASP487" t="s">
        <v>4106</v>
      </c>
    </row>
    <row r="488" spans="971:971 1143:1186" x14ac:dyDescent="0.25">
      <c r="AKI488" t="s">
        <v>4107</v>
      </c>
      <c r="AQY488" t="s">
        <v>4107</v>
      </c>
      <c r="ASP488" t="s">
        <v>4107</v>
      </c>
    </row>
    <row r="489" spans="971:971 1143:1186" x14ac:dyDescent="0.25">
      <c r="AKI489" t="s">
        <v>4108</v>
      </c>
      <c r="AQY489" t="s">
        <v>4108</v>
      </c>
      <c r="ASP489" t="s">
        <v>4108</v>
      </c>
    </row>
    <row r="490" spans="971:971 1143:1186" x14ac:dyDescent="0.25">
      <c r="AKI490" t="s">
        <v>4109</v>
      </c>
      <c r="AQY490" t="s">
        <v>4109</v>
      </c>
      <c r="ASP490" t="s">
        <v>4109</v>
      </c>
    </row>
    <row r="491" spans="971:971 1143:1186" x14ac:dyDescent="0.25">
      <c r="AKI491" t="s">
        <v>4110</v>
      </c>
      <c r="AQY491" t="s">
        <v>4110</v>
      </c>
      <c r="ASP491" t="s">
        <v>4110</v>
      </c>
    </row>
    <row r="492" spans="971:971 1143:1186" x14ac:dyDescent="0.25">
      <c r="AKI492" t="s">
        <v>4111</v>
      </c>
      <c r="AQY492" t="s">
        <v>4111</v>
      </c>
      <c r="ASP492" t="s">
        <v>4111</v>
      </c>
    </row>
    <row r="493" spans="971:971 1143:1186" x14ac:dyDescent="0.25">
      <c r="AKI493" t="s">
        <v>4112</v>
      </c>
      <c r="AQY493" t="s">
        <v>4112</v>
      </c>
      <c r="ASP493" t="s">
        <v>4112</v>
      </c>
    </row>
    <row r="494" spans="971:971 1143:1186" x14ac:dyDescent="0.25">
      <c r="AKI494" t="s">
        <v>4113</v>
      </c>
      <c r="AQY494" t="s">
        <v>4113</v>
      </c>
      <c r="ASP494" t="s">
        <v>4113</v>
      </c>
    </row>
    <row r="495" spans="971:971 1143:1186" x14ac:dyDescent="0.25">
      <c r="AKI495" t="s">
        <v>4114</v>
      </c>
      <c r="AQY495" t="s">
        <v>4114</v>
      </c>
      <c r="ASP495" t="s">
        <v>4114</v>
      </c>
    </row>
    <row r="496" spans="971:971 1143:1186" x14ac:dyDescent="0.25">
      <c r="AKI496" t="s">
        <v>4115</v>
      </c>
      <c r="AQY496" t="s">
        <v>4115</v>
      </c>
      <c r="ASP496" t="s">
        <v>4115</v>
      </c>
    </row>
    <row r="497" spans="971:971 1143:1186" x14ac:dyDescent="0.25">
      <c r="AKI497" t="s">
        <v>4116</v>
      </c>
      <c r="AQY497" t="s">
        <v>4116</v>
      </c>
      <c r="ASP497" t="s">
        <v>4116</v>
      </c>
    </row>
    <row r="498" spans="971:971 1143:1186" x14ac:dyDescent="0.25">
      <c r="AKI498" t="s">
        <v>4117</v>
      </c>
      <c r="AQY498" t="s">
        <v>4117</v>
      </c>
      <c r="ASP498" t="s">
        <v>4117</v>
      </c>
    </row>
    <row r="499" spans="971:971 1143:1186" x14ac:dyDescent="0.25">
      <c r="AKI499" t="s">
        <v>4118</v>
      </c>
      <c r="AQY499" t="s">
        <v>4118</v>
      </c>
      <c r="ASP499" t="s">
        <v>4118</v>
      </c>
    </row>
    <row r="500" spans="971:971 1143:1186" x14ac:dyDescent="0.25">
      <c r="AKI500" t="s">
        <v>4119</v>
      </c>
      <c r="AQY500" t="s">
        <v>4119</v>
      </c>
      <c r="ASP500" t="s">
        <v>4119</v>
      </c>
    </row>
    <row r="501" spans="971:971 1143:1186" x14ac:dyDescent="0.25">
      <c r="AKI501" t="s">
        <v>4120</v>
      </c>
      <c r="AQY501" t="s">
        <v>4120</v>
      </c>
      <c r="ASP501" t="s">
        <v>4120</v>
      </c>
    </row>
    <row r="502" spans="971:971 1143:1186" x14ac:dyDescent="0.25">
      <c r="AKI502" t="s">
        <v>4121</v>
      </c>
      <c r="AQY502" t="s">
        <v>4121</v>
      </c>
      <c r="ASP502" t="s">
        <v>4121</v>
      </c>
    </row>
    <row r="503" spans="971:971 1143:1186" x14ac:dyDescent="0.25">
      <c r="AKI503" t="s">
        <v>4122</v>
      </c>
      <c r="AQY503" t="s">
        <v>4122</v>
      </c>
      <c r="ASP503" t="s">
        <v>4122</v>
      </c>
    </row>
    <row r="504" spans="971:971 1143:1186" x14ac:dyDescent="0.25">
      <c r="AKI504" t="s">
        <v>4123</v>
      </c>
      <c r="AQY504" t="s">
        <v>4123</v>
      </c>
      <c r="ASP504" t="s">
        <v>4123</v>
      </c>
    </row>
    <row r="505" spans="971:971 1143:1186" x14ac:dyDescent="0.25">
      <c r="AKI505" t="s">
        <v>4124</v>
      </c>
      <c r="AQY505" t="s">
        <v>4124</v>
      </c>
      <c r="ASP505" t="s">
        <v>4124</v>
      </c>
    </row>
    <row r="506" spans="971:971 1143:1186" x14ac:dyDescent="0.25">
      <c r="AKI506" t="s">
        <v>4125</v>
      </c>
      <c r="AQY506" t="s">
        <v>4125</v>
      </c>
      <c r="ASP506" t="s">
        <v>4125</v>
      </c>
    </row>
    <row r="507" spans="971:971 1143:1186" x14ac:dyDescent="0.25">
      <c r="AKI507" t="s">
        <v>4126</v>
      </c>
      <c r="AQY507" t="s">
        <v>4126</v>
      </c>
      <c r="ASP507" t="s">
        <v>4126</v>
      </c>
    </row>
    <row r="508" spans="971:971 1143:1186" x14ac:dyDescent="0.25">
      <c r="AKI508" t="s">
        <v>4127</v>
      </c>
      <c r="AQY508" t="s">
        <v>4127</v>
      </c>
      <c r="ASP508" t="s">
        <v>4127</v>
      </c>
    </row>
    <row r="509" spans="971:971 1143:1186" x14ac:dyDescent="0.25">
      <c r="AKI509" t="s">
        <v>4128</v>
      </c>
      <c r="AQY509" t="s">
        <v>4128</v>
      </c>
      <c r="ASP509" t="s">
        <v>4128</v>
      </c>
    </row>
    <row r="510" spans="971:971 1143:1186" x14ac:dyDescent="0.25">
      <c r="AKI510" t="s">
        <v>4129</v>
      </c>
      <c r="AQY510" t="s">
        <v>4129</v>
      </c>
      <c r="ASP510" t="s">
        <v>4129</v>
      </c>
    </row>
    <row r="511" spans="971:971 1143:1186" x14ac:dyDescent="0.25">
      <c r="AKI511" t="s">
        <v>4130</v>
      </c>
      <c r="AQY511" t="s">
        <v>4130</v>
      </c>
      <c r="ASP511" t="s">
        <v>4130</v>
      </c>
    </row>
    <row r="512" spans="971:971 1143:1186" x14ac:dyDescent="0.25">
      <c r="AKI512" t="s">
        <v>4131</v>
      </c>
      <c r="AQY512" t="s">
        <v>4131</v>
      </c>
      <c r="ASP512" t="s">
        <v>4131</v>
      </c>
    </row>
    <row r="513" spans="971:971 1143:1186" x14ac:dyDescent="0.25">
      <c r="AKI513" t="s">
        <v>4132</v>
      </c>
      <c r="AQY513" t="s">
        <v>4132</v>
      </c>
      <c r="ASP513" t="s">
        <v>4132</v>
      </c>
    </row>
    <row r="514" spans="971:971 1143:1186" x14ac:dyDescent="0.25">
      <c r="AKI514" t="s">
        <v>4133</v>
      </c>
      <c r="AQY514" t="s">
        <v>4133</v>
      </c>
      <c r="ASP514" t="s">
        <v>4133</v>
      </c>
    </row>
    <row r="515" spans="971:971 1143:1186" x14ac:dyDescent="0.25">
      <c r="AKI515" t="s">
        <v>4134</v>
      </c>
      <c r="AQY515" t="s">
        <v>4134</v>
      </c>
      <c r="ASP515" t="s">
        <v>4134</v>
      </c>
    </row>
    <row r="516" spans="971:971 1143:1186" x14ac:dyDescent="0.25">
      <c r="AKI516" t="s">
        <v>4135</v>
      </c>
      <c r="AQY516" t="s">
        <v>4135</v>
      </c>
      <c r="ASP516" t="s">
        <v>4135</v>
      </c>
    </row>
    <row r="517" spans="971:971 1143:1186" x14ac:dyDescent="0.25">
      <c r="AKI517" t="s">
        <v>4136</v>
      </c>
      <c r="AQY517" t="s">
        <v>4136</v>
      </c>
      <c r="ASP517" t="s">
        <v>4136</v>
      </c>
    </row>
    <row r="518" spans="971:971 1143:1186" x14ac:dyDescent="0.25">
      <c r="AKI518" t="s">
        <v>4137</v>
      </c>
      <c r="AQY518" t="s">
        <v>4137</v>
      </c>
      <c r="ASP518" t="s">
        <v>4137</v>
      </c>
    </row>
    <row r="519" spans="971:971 1143:1186" x14ac:dyDescent="0.25">
      <c r="AKI519" t="s">
        <v>4138</v>
      </c>
      <c r="AQY519" t="s">
        <v>4138</v>
      </c>
      <c r="ASP519" t="s">
        <v>4138</v>
      </c>
    </row>
    <row r="520" spans="971:971 1143:1186" x14ac:dyDescent="0.25">
      <c r="AKI520" t="s">
        <v>4139</v>
      </c>
      <c r="AQY520" t="s">
        <v>4139</v>
      </c>
      <c r="ASP520" t="s">
        <v>4139</v>
      </c>
    </row>
    <row r="521" spans="971:971 1143:1186" x14ac:dyDescent="0.25">
      <c r="AKI521" t="s">
        <v>4140</v>
      </c>
      <c r="AQY521" t="s">
        <v>4140</v>
      </c>
      <c r="ASP521" t="s">
        <v>4140</v>
      </c>
    </row>
    <row r="522" spans="971:971 1143:1186" x14ac:dyDescent="0.25">
      <c r="AKI522" t="s">
        <v>4141</v>
      </c>
      <c r="AQY522" t="s">
        <v>4141</v>
      </c>
      <c r="ASP522" t="s">
        <v>4141</v>
      </c>
    </row>
    <row r="523" spans="971:971 1143:1186" x14ac:dyDescent="0.25">
      <c r="AKI523" t="s">
        <v>4142</v>
      </c>
      <c r="AQY523" t="s">
        <v>4142</v>
      </c>
      <c r="ASP523" t="s">
        <v>4142</v>
      </c>
    </row>
    <row r="524" spans="971:971 1143:1186" x14ac:dyDescent="0.25">
      <c r="AKI524" t="s">
        <v>4143</v>
      </c>
      <c r="AQY524" t="s">
        <v>4143</v>
      </c>
      <c r="ASP524" t="s">
        <v>4143</v>
      </c>
    </row>
    <row r="525" spans="971:971 1143:1186" x14ac:dyDescent="0.25">
      <c r="AKI525" t="s">
        <v>4144</v>
      </c>
      <c r="AQY525" t="s">
        <v>4144</v>
      </c>
      <c r="ASP525" t="s">
        <v>4144</v>
      </c>
    </row>
    <row r="526" spans="971:971 1143:1186" x14ac:dyDescent="0.25">
      <c r="AKI526" t="s">
        <v>4145</v>
      </c>
      <c r="AQY526" t="s">
        <v>4145</v>
      </c>
      <c r="ASP526" t="s">
        <v>4145</v>
      </c>
    </row>
    <row r="527" spans="971:971 1143:1186" x14ac:dyDescent="0.25">
      <c r="AKI527" t="s">
        <v>4146</v>
      </c>
      <c r="AQY527" t="s">
        <v>4146</v>
      </c>
      <c r="ASP527" t="s">
        <v>4146</v>
      </c>
    </row>
    <row r="528" spans="971:971 1143:1186" x14ac:dyDescent="0.25">
      <c r="AKI528" t="s">
        <v>4147</v>
      </c>
      <c r="AQY528" t="s">
        <v>4147</v>
      </c>
      <c r="ASP528" t="s">
        <v>4147</v>
      </c>
    </row>
    <row r="529" spans="971:971 1143:1186" x14ac:dyDescent="0.25">
      <c r="AKI529" t="s">
        <v>4148</v>
      </c>
      <c r="AQY529" t="s">
        <v>4148</v>
      </c>
      <c r="ASP529" t="s">
        <v>4148</v>
      </c>
    </row>
    <row r="530" spans="971:971 1143:1186" x14ac:dyDescent="0.25">
      <c r="AKI530" t="s">
        <v>4149</v>
      </c>
      <c r="AQY530" t="s">
        <v>4149</v>
      </c>
      <c r="ASP530" t="s">
        <v>4149</v>
      </c>
    </row>
    <row r="531" spans="971:971 1143:1186" x14ac:dyDescent="0.25">
      <c r="AKI531" t="s">
        <v>4150</v>
      </c>
      <c r="AQY531" t="s">
        <v>4150</v>
      </c>
      <c r="ASP531" t="s">
        <v>4150</v>
      </c>
    </row>
    <row r="532" spans="971:971 1143:1186" x14ac:dyDescent="0.25">
      <c r="AKI532" t="s">
        <v>4151</v>
      </c>
      <c r="AQY532" t="s">
        <v>4151</v>
      </c>
      <c r="ASP532" t="s">
        <v>4151</v>
      </c>
    </row>
    <row r="533" spans="971:971 1143:1186" x14ac:dyDescent="0.25">
      <c r="AKI533" t="s">
        <v>4152</v>
      </c>
      <c r="AQY533" t="s">
        <v>4152</v>
      </c>
      <c r="ASP533" t="s">
        <v>4152</v>
      </c>
    </row>
    <row r="534" spans="971:971 1143:1186" x14ac:dyDescent="0.25">
      <c r="AKI534" t="s">
        <v>4153</v>
      </c>
      <c r="AQY534" t="s">
        <v>4153</v>
      </c>
      <c r="ASP534" t="s">
        <v>4153</v>
      </c>
    </row>
    <row r="535" spans="971:971 1143:1186" x14ac:dyDescent="0.25">
      <c r="AKI535" t="s">
        <v>4154</v>
      </c>
      <c r="AQY535" t="s">
        <v>4154</v>
      </c>
      <c r="ASP535" t="s">
        <v>4154</v>
      </c>
    </row>
    <row r="536" spans="971:971 1143:1186" x14ac:dyDescent="0.25">
      <c r="AKI536" t="s">
        <v>4155</v>
      </c>
      <c r="AQY536" t="s">
        <v>4155</v>
      </c>
      <c r="ASP536" t="s">
        <v>4155</v>
      </c>
    </row>
    <row r="537" spans="971:971 1143:1186" x14ac:dyDescent="0.25">
      <c r="AKI537" t="s">
        <v>4156</v>
      </c>
      <c r="AQY537" t="s">
        <v>4156</v>
      </c>
      <c r="ASP537" t="s">
        <v>4156</v>
      </c>
    </row>
    <row r="538" spans="971:971 1143:1186" x14ac:dyDescent="0.25">
      <c r="AKI538" t="s">
        <v>4157</v>
      </c>
      <c r="AQY538" t="s">
        <v>4157</v>
      </c>
      <c r="ASP538" t="s">
        <v>4157</v>
      </c>
    </row>
    <row r="539" spans="971:971 1143:1186" x14ac:dyDescent="0.25">
      <c r="AKI539" t="s">
        <v>4158</v>
      </c>
      <c r="AQY539" t="s">
        <v>4158</v>
      </c>
      <c r="ASP539" t="s">
        <v>4158</v>
      </c>
    </row>
    <row r="540" spans="971:971 1143:1186" x14ac:dyDescent="0.25">
      <c r="AKI540" t="s">
        <v>4159</v>
      </c>
      <c r="AQY540" t="s">
        <v>4159</v>
      </c>
      <c r="ASP540" t="s">
        <v>4159</v>
      </c>
    </row>
    <row r="541" spans="971:971 1143:1186" x14ac:dyDescent="0.25">
      <c r="AKI541" t="s">
        <v>4160</v>
      </c>
      <c r="AQY541" t="s">
        <v>4160</v>
      </c>
      <c r="ASP541" t="s">
        <v>4160</v>
      </c>
    </row>
    <row r="542" spans="971:971 1143:1186" x14ac:dyDescent="0.25">
      <c r="AKI542" t="s">
        <v>4161</v>
      </c>
      <c r="AQY542" t="s">
        <v>4161</v>
      </c>
      <c r="ASP542" t="s">
        <v>4161</v>
      </c>
    </row>
    <row r="543" spans="971:971 1143:1186" x14ac:dyDescent="0.25">
      <c r="AKI543" t="s">
        <v>4162</v>
      </c>
      <c r="AQY543" t="s">
        <v>4162</v>
      </c>
      <c r="ASP543" t="s">
        <v>4162</v>
      </c>
    </row>
    <row r="544" spans="971:971 1143:1186" x14ac:dyDescent="0.25">
      <c r="AKI544" t="s">
        <v>4163</v>
      </c>
      <c r="AQY544" t="s">
        <v>4163</v>
      </c>
      <c r="ASP544" t="s">
        <v>4163</v>
      </c>
    </row>
    <row r="545" spans="971:971 1143:1186" x14ac:dyDescent="0.25">
      <c r="AKI545" t="s">
        <v>4164</v>
      </c>
      <c r="AQY545" t="s">
        <v>4164</v>
      </c>
      <c r="ASP545" t="s">
        <v>4164</v>
      </c>
    </row>
    <row r="546" spans="971:971 1143:1186" x14ac:dyDescent="0.25">
      <c r="AKI546" t="s">
        <v>4165</v>
      </c>
      <c r="AQY546" t="s">
        <v>4165</v>
      </c>
      <c r="ASP546" t="s">
        <v>4165</v>
      </c>
    </row>
    <row r="547" spans="971:971 1143:1186" x14ac:dyDescent="0.25">
      <c r="AKI547" t="s">
        <v>4166</v>
      </c>
      <c r="AQY547" t="s">
        <v>4166</v>
      </c>
      <c r="ASP547" t="s">
        <v>4166</v>
      </c>
    </row>
    <row r="548" spans="971:971 1143:1186" x14ac:dyDescent="0.25">
      <c r="AKI548" t="s">
        <v>4167</v>
      </c>
      <c r="AQY548" t="s">
        <v>4167</v>
      </c>
      <c r="ASP548" t="s">
        <v>4167</v>
      </c>
    </row>
    <row r="549" spans="971:971 1143:1186" x14ac:dyDescent="0.25">
      <c r="AKI549" t="s">
        <v>4168</v>
      </c>
      <c r="AQY549" t="s">
        <v>4168</v>
      </c>
      <c r="ASP549" t="s">
        <v>4168</v>
      </c>
    </row>
    <row r="550" spans="971:971 1143:1186" x14ac:dyDescent="0.25">
      <c r="AKI550" t="s">
        <v>4169</v>
      </c>
      <c r="AQY550" t="s">
        <v>4169</v>
      </c>
      <c r="ASP550" t="s">
        <v>4169</v>
      </c>
    </row>
    <row r="551" spans="971:971 1143:1186" x14ac:dyDescent="0.25">
      <c r="AKI551" t="s">
        <v>4170</v>
      </c>
      <c r="AQY551" t="s">
        <v>4170</v>
      </c>
      <c r="ASP551" t="s">
        <v>4170</v>
      </c>
    </row>
    <row r="552" spans="971:971 1143:1186" x14ac:dyDescent="0.25">
      <c r="AKI552" t="s">
        <v>4171</v>
      </c>
      <c r="AQY552" t="s">
        <v>4171</v>
      </c>
      <c r="ASP552" t="s">
        <v>4171</v>
      </c>
    </row>
    <row r="553" spans="971:971 1143:1186" x14ac:dyDescent="0.25">
      <c r="AKI553" t="s">
        <v>4172</v>
      </c>
      <c r="AQY553" t="s">
        <v>4172</v>
      </c>
      <c r="ASP553" t="s">
        <v>4172</v>
      </c>
    </row>
    <row r="554" spans="971:971 1143:1186" x14ac:dyDescent="0.25">
      <c r="AKI554" t="s">
        <v>4173</v>
      </c>
      <c r="AQY554" t="s">
        <v>4173</v>
      </c>
      <c r="ASP554" t="s">
        <v>4173</v>
      </c>
    </row>
    <row r="555" spans="971:971 1143:1186" x14ac:dyDescent="0.25">
      <c r="AKI555" t="s">
        <v>4174</v>
      </c>
      <c r="AQY555" t="s">
        <v>4174</v>
      </c>
      <c r="ASP555" t="s">
        <v>4174</v>
      </c>
    </row>
    <row r="556" spans="971:971 1143:1186" x14ac:dyDescent="0.25">
      <c r="AKI556" t="s">
        <v>4175</v>
      </c>
      <c r="AQY556" t="s">
        <v>4175</v>
      </c>
      <c r="ASP556" t="s">
        <v>4175</v>
      </c>
    </row>
    <row r="557" spans="971:971 1143:1186" x14ac:dyDescent="0.25">
      <c r="AKI557" t="s">
        <v>4176</v>
      </c>
      <c r="AQY557" t="s">
        <v>4176</v>
      </c>
      <c r="ASP557" t="s">
        <v>4176</v>
      </c>
    </row>
    <row r="558" spans="971:971 1143:1186" x14ac:dyDescent="0.25">
      <c r="AKI558" t="s">
        <v>4177</v>
      </c>
      <c r="AQY558" t="s">
        <v>4177</v>
      </c>
      <c r="ASP558" t="s">
        <v>4177</v>
      </c>
    </row>
    <row r="559" spans="971:971 1143:1186" x14ac:dyDescent="0.25">
      <c r="AKI559" t="s">
        <v>4178</v>
      </c>
      <c r="AQY559" t="s">
        <v>4178</v>
      </c>
      <c r="ASP559" t="s">
        <v>4178</v>
      </c>
    </row>
    <row r="560" spans="971:971 1143:1186" x14ac:dyDescent="0.25">
      <c r="AKI560" t="s">
        <v>4179</v>
      </c>
      <c r="AQY560" t="s">
        <v>4179</v>
      </c>
      <c r="ASP560" t="s">
        <v>4179</v>
      </c>
    </row>
    <row r="561" spans="971:971 1143:1186" x14ac:dyDescent="0.25">
      <c r="AKI561" t="s">
        <v>4180</v>
      </c>
      <c r="AQY561" t="s">
        <v>4180</v>
      </c>
      <c r="ASP561" t="s">
        <v>4180</v>
      </c>
    </row>
    <row r="562" spans="971:971 1143:1186" x14ac:dyDescent="0.25">
      <c r="AKI562" t="s">
        <v>4181</v>
      </c>
      <c r="AQY562" t="s">
        <v>4181</v>
      </c>
      <c r="ASP562" t="s">
        <v>4181</v>
      </c>
    </row>
    <row r="563" spans="971:971 1143:1186" x14ac:dyDescent="0.25">
      <c r="AKI563" t="s">
        <v>4182</v>
      </c>
      <c r="AQY563" t="s">
        <v>4182</v>
      </c>
      <c r="ASP563" t="s">
        <v>4182</v>
      </c>
    </row>
    <row r="564" spans="971:971 1143:1186" x14ac:dyDescent="0.25">
      <c r="AKI564" t="s">
        <v>4183</v>
      </c>
      <c r="AQY564" t="s">
        <v>4183</v>
      </c>
      <c r="ASP564" t="s">
        <v>4183</v>
      </c>
    </row>
    <row r="565" spans="971:971 1143:1186" x14ac:dyDescent="0.25">
      <c r="AKI565" t="s">
        <v>4184</v>
      </c>
      <c r="AQY565" t="s">
        <v>4184</v>
      </c>
      <c r="ASP565" t="s">
        <v>4184</v>
      </c>
    </row>
    <row r="566" spans="971:971 1143:1186" x14ac:dyDescent="0.25">
      <c r="AKI566" t="s">
        <v>4185</v>
      </c>
      <c r="AQY566" t="s">
        <v>4185</v>
      </c>
      <c r="ASP566" t="s">
        <v>4185</v>
      </c>
    </row>
    <row r="567" spans="971:971 1143:1186" x14ac:dyDescent="0.25">
      <c r="AKI567" t="s">
        <v>4186</v>
      </c>
      <c r="AQY567" t="s">
        <v>4186</v>
      </c>
      <c r="ASP567" t="s">
        <v>4186</v>
      </c>
    </row>
    <row r="568" spans="971:971 1143:1186" x14ac:dyDescent="0.25">
      <c r="AKI568" t="s">
        <v>4187</v>
      </c>
      <c r="AQY568" t="s">
        <v>4187</v>
      </c>
      <c r="ASP568" t="s">
        <v>4187</v>
      </c>
    </row>
    <row r="569" spans="971:971 1143:1186" x14ac:dyDescent="0.25">
      <c r="AKI569" t="s">
        <v>4188</v>
      </c>
      <c r="AQY569" t="s">
        <v>4188</v>
      </c>
      <c r="ASP569" t="s">
        <v>4188</v>
      </c>
    </row>
    <row r="570" spans="971:971 1143:1186" x14ac:dyDescent="0.25">
      <c r="AKI570" t="s">
        <v>4189</v>
      </c>
      <c r="AQY570" t="s">
        <v>4189</v>
      </c>
      <c r="ASP570" t="s">
        <v>4189</v>
      </c>
    </row>
    <row r="571" spans="971:971 1143:1186" x14ac:dyDescent="0.25">
      <c r="AKI571" t="s">
        <v>4190</v>
      </c>
      <c r="AQY571" t="s">
        <v>4190</v>
      </c>
      <c r="ASP571" t="s">
        <v>4190</v>
      </c>
    </row>
    <row r="572" spans="971:971 1143:1186" x14ac:dyDescent="0.25">
      <c r="AKI572" t="s">
        <v>4191</v>
      </c>
      <c r="AQY572" t="s">
        <v>4191</v>
      </c>
      <c r="ASP572" t="s">
        <v>4191</v>
      </c>
    </row>
    <row r="573" spans="971:971 1143:1186" x14ac:dyDescent="0.25">
      <c r="AKI573" t="s">
        <v>4192</v>
      </c>
      <c r="AQY573" t="s">
        <v>4192</v>
      </c>
      <c r="ASP573" t="s">
        <v>4192</v>
      </c>
    </row>
    <row r="574" spans="971:971 1143:1186" x14ac:dyDescent="0.25">
      <c r="AKI574" t="s">
        <v>4193</v>
      </c>
      <c r="AQY574" t="s">
        <v>4193</v>
      </c>
      <c r="ASP574" t="s">
        <v>4193</v>
      </c>
    </row>
    <row r="575" spans="971:971 1143:1186" x14ac:dyDescent="0.25">
      <c r="AKI575" t="s">
        <v>4194</v>
      </c>
      <c r="AQY575" t="s">
        <v>4194</v>
      </c>
      <c r="ASP575" t="s">
        <v>4194</v>
      </c>
    </row>
    <row r="576" spans="971:971 1143:1186" x14ac:dyDescent="0.25">
      <c r="AKI576" t="s">
        <v>4195</v>
      </c>
      <c r="AQY576" t="s">
        <v>4195</v>
      </c>
      <c r="ASP576" t="s">
        <v>4195</v>
      </c>
    </row>
    <row r="577" spans="971:971 1143:1186" x14ac:dyDescent="0.25">
      <c r="AKI577" t="s">
        <v>4196</v>
      </c>
      <c r="AQY577" t="s">
        <v>4196</v>
      </c>
      <c r="ASP577" t="s">
        <v>4196</v>
      </c>
    </row>
    <row r="578" spans="971:971 1143:1186" x14ac:dyDescent="0.25">
      <c r="AKI578" t="s">
        <v>4197</v>
      </c>
      <c r="AQY578" t="s">
        <v>4197</v>
      </c>
      <c r="ASP578" t="s">
        <v>4197</v>
      </c>
    </row>
    <row r="579" spans="971:971 1143:1186" x14ac:dyDescent="0.25">
      <c r="AKI579" t="s">
        <v>4198</v>
      </c>
      <c r="AQY579" t="s">
        <v>4198</v>
      </c>
      <c r="ASP579" t="s">
        <v>4198</v>
      </c>
    </row>
    <row r="580" spans="971:971 1143:1186" x14ac:dyDescent="0.25">
      <c r="AKI580" t="s">
        <v>4199</v>
      </c>
      <c r="AQY580" t="s">
        <v>4199</v>
      </c>
      <c r="ASP580" t="s">
        <v>4199</v>
      </c>
    </row>
    <row r="581" spans="971:971 1143:1186" x14ac:dyDescent="0.25">
      <c r="AKI581" t="s">
        <v>4200</v>
      </c>
      <c r="AQY581" t="s">
        <v>4200</v>
      </c>
      <c r="ASP581" t="s">
        <v>4200</v>
      </c>
    </row>
    <row r="582" spans="971:971 1143:1186" x14ac:dyDescent="0.25">
      <c r="AKI582" t="s">
        <v>4201</v>
      </c>
      <c r="AQY582" t="s">
        <v>4201</v>
      </c>
      <c r="ASP582" t="s">
        <v>4201</v>
      </c>
    </row>
    <row r="583" spans="971:971 1143:1186" x14ac:dyDescent="0.25">
      <c r="AKI583" t="s">
        <v>4202</v>
      </c>
      <c r="AQY583" t="s">
        <v>4202</v>
      </c>
      <c r="ASP583" t="s">
        <v>4202</v>
      </c>
    </row>
    <row r="584" spans="971:971 1143:1186" x14ac:dyDescent="0.25">
      <c r="AKI584" t="s">
        <v>4203</v>
      </c>
      <c r="AQY584" t="s">
        <v>4203</v>
      </c>
      <c r="ASP584" t="s">
        <v>4203</v>
      </c>
    </row>
    <row r="585" spans="971:971 1143:1186" x14ac:dyDescent="0.25">
      <c r="AKI585" t="s">
        <v>4204</v>
      </c>
      <c r="AQY585" t="s">
        <v>4204</v>
      </c>
      <c r="ASP585" t="s">
        <v>4204</v>
      </c>
    </row>
    <row r="586" spans="971:971 1143:1186" x14ac:dyDescent="0.25">
      <c r="AKI586" t="s">
        <v>4205</v>
      </c>
      <c r="AQY586" t="s">
        <v>4205</v>
      </c>
      <c r="ASP586" t="s">
        <v>4205</v>
      </c>
    </row>
    <row r="587" spans="971:971 1143:1186" x14ac:dyDescent="0.25">
      <c r="AKI587" t="s">
        <v>4206</v>
      </c>
      <c r="AQY587" t="s">
        <v>4206</v>
      </c>
      <c r="ASP587" t="s">
        <v>4206</v>
      </c>
    </row>
    <row r="588" spans="971:971 1143:1186" x14ac:dyDescent="0.25">
      <c r="AKI588" t="s">
        <v>4207</v>
      </c>
      <c r="AQY588" t="s">
        <v>4207</v>
      </c>
      <c r="ASP588" t="s">
        <v>4207</v>
      </c>
    </row>
    <row r="589" spans="971:971 1143:1186" x14ac:dyDescent="0.25">
      <c r="AKI589" t="s">
        <v>4208</v>
      </c>
      <c r="AQY589" t="s">
        <v>4208</v>
      </c>
      <c r="ASP589" t="s">
        <v>4208</v>
      </c>
    </row>
    <row r="590" spans="971:971 1143:1186" x14ac:dyDescent="0.25">
      <c r="AKI590" t="s">
        <v>4209</v>
      </c>
      <c r="AQY590" t="s">
        <v>4209</v>
      </c>
      <c r="ASP590" t="s">
        <v>4209</v>
      </c>
    </row>
    <row r="591" spans="971:971 1143:1186" x14ac:dyDescent="0.25">
      <c r="AKI591" t="s">
        <v>4210</v>
      </c>
      <c r="AQY591" t="s">
        <v>4210</v>
      </c>
      <c r="ASP591" t="s">
        <v>4210</v>
      </c>
    </row>
    <row r="592" spans="971:971 1143:1186" x14ac:dyDescent="0.25">
      <c r="AKI592" t="s">
        <v>4211</v>
      </c>
      <c r="AQY592" t="s">
        <v>4211</v>
      </c>
      <c r="ASP592" t="s">
        <v>4211</v>
      </c>
    </row>
    <row r="593" spans="971:971 1143:1186" x14ac:dyDescent="0.25">
      <c r="AKI593" t="s">
        <v>4212</v>
      </c>
      <c r="AQY593" t="s">
        <v>4212</v>
      </c>
      <c r="ASP593" t="s">
        <v>4212</v>
      </c>
    </row>
    <row r="594" spans="971:971 1143:1186" x14ac:dyDescent="0.25">
      <c r="AKI594" t="s">
        <v>4213</v>
      </c>
      <c r="AQY594" t="s">
        <v>4213</v>
      </c>
      <c r="ASP594" t="s">
        <v>4213</v>
      </c>
    </row>
    <row r="595" spans="971:971 1143:1186" x14ac:dyDescent="0.25">
      <c r="AKI595" t="s">
        <v>4214</v>
      </c>
      <c r="AQY595" t="s">
        <v>4214</v>
      </c>
      <c r="ASP595" t="s">
        <v>4214</v>
      </c>
    </row>
    <row r="596" spans="971:971 1143:1186" x14ac:dyDescent="0.25">
      <c r="AKI596" t="s">
        <v>4215</v>
      </c>
      <c r="AQY596" t="s">
        <v>4215</v>
      </c>
      <c r="ASP596" t="s">
        <v>4215</v>
      </c>
    </row>
    <row r="597" spans="971:971 1143:1186" x14ac:dyDescent="0.25">
      <c r="AKI597" t="s">
        <v>4216</v>
      </c>
      <c r="AQY597" t="s">
        <v>4216</v>
      </c>
      <c r="ASP597" t="s">
        <v>4216</v>
      </c>
    </row>
    <row r="598" spans="971:971 1143:1186" x14ac:dyDescent="0.25">
      <c r="AKI598" t="s">
        <v>4217</v>
      </c>
      <c r="AQY598" t="s">
        <v>4217</v>
      </c>
      <c r="ASP598" t="s">
        <v>4217</v>
      </c>
    </row>
    <row r="599" spans="971:971 1143:1186" x14ac:dyDescent="0.25">
      <c r="AKI599" t="s">
        <v>4218</v>
      </c>
      <c r="AQY599" t="s">
        <v>4218</v>
      </c>
      <c r="ASP599" t="s">
        <v>4218</v>
      </c>
    </row>
    <row r="600" spans="971:971 1143:1186" x14ac:dyDescent="0.25">
      <c r="AKI600" t="s">
        <v>4219</v>
      </c>
      <c r="AQY600" t="s">
        <v>4219</v>
      </c>
      <c r="ASP600" t="s">
        <v>4219</v>
      </c>
    </row>
    <row r="601" spans="971:971 1143:1186" x14ac:dyDescent="0.25">
      <c r="AKI601" t="s">
        <v>4220</v>
      </c>
      <c r="AQY601" t="s">
        <v>4220</v>
      </c>
      <c r="ASP601" t="s">
        <v>4220</v>
      </c>
    </row>
    <row r="602" spans="971:971 1143:1186" x14ac:dyDescent="0.25">
      <c r="AKI602" t="s">
        <v>4221</v>
      </c>
      <c r="AQY602" t="s">
        <v>4221</v>
      </c>
      <c r="ASP602" t="s">
        <v>4221</v>
      </c>
    </row>
    <row r="603" spans="971:971 1143:1186" x14ac:dyDescent="0.25">
      <c r="AKI603" t="s">
        <v>4222</v>
      </c>
      <c r="AQY603" t="s">
        <v>4222</v>
      </c>
      <c r="ASP603" t="s">
        <v>4222</v>
      </c>
    </row>
    <row r="604" spans="971:971 1143:1186" x14ac:dyDescent="0.25">
      <c r="AKI604" t="s">
        <v>4223</v>
      </c>
      <c r="AQY604" t="s">
        <v>4223</v>
      </c>
      <c r="ASP604" t="s">
        <v>4223</v>
      </c>
    </row>
    <row r="605" spans="971:971 1143:1186" x14ac:dyDescent="0.25">
      <c r="AKI605" t="s">
        <v>4224</v>
      </c>
      <c r="AQY605" t="s">
        <v>4224</v>
      </c>
      <c r="ASP605" t="s">
        <v>4224</v>
      </c>
    </row>
    <row r="606" spans="971:971 1143:1186" x14ac:dyDescent="0.25">
      <c r="AKI606" t="s">
        <v>4225</v>
      </c>
      <c r="AQY606" t="s">
        <v>4225</v>
      </c>
      <c r="ASP606" t="s">
        <v>4225</v>
      </c>
    </row>
    <row r="607" spans="971:971 1143:1186" x14ac:dyDescent="0.25">
      <c r="AKI607" t="s">
        <v>4226</v>
      </c>
      <c r="AQY607" t="s">
        <v>4226</v>
      </c>
      <c r="ASP607" t="s">
        <v>4226</v>
      </c>
    </row>
    <row r="608" spans="971:971 1143:1186" x14ac:dyDescent="0.25">
      <c r="AKI608" t="s">
        <v>4227</v>
      </c>
      <c r="AQY608" t="s">
        <v>4227</v>
      </c>
      <c r="ASP608" t="s">
        <v>4227</v>
      </c>
    </row>
    <row r="609" spans="971:971 1143:1186" x14ac:dyDescent="0.25">
      <c r="AKI609" t="s">
        <v>4228</v>
      </c>
      <c r="AQY609" t="s">
        <v>4228</v>
      </c>
      <c r="ASP609" t="s">
        <v>4228</v>
      </c>
    </row>
    <row r="610" spans="971:971 1143:1186" x14ac:dyDescent="0.25">
      <c r="AKI610" t="s">
        <v>4229</v>
      </c>
      <c r="AQY610" t="s">
        <v>4229</v>
      </c>
      <c r="ASP610" t="s">
        <v>4229</v>
      </c>
    </row>
    <row r="611" spans="971:971 1143:1186" x14ac:dyDescent="0.25">
      <c r="AKI611" t="s">
        <v>4230</v>
      </c>
      <c r="AQY611" t="s">
        <v>4230</v>
      </c>
      <c r="ASP611" t="s">
        <v>4230</v>
      </c>
    </row>
    <row r="612" spans="971:971 1143:1186" x14ac:dyDescent="0.25">
      <c r="AKI612" t="s">
        <v>4231</v>
      </c>
      <c r="AQY612" t="s">
        <v>4231</v>
      </c>
      <c r="ASP612" t="s">
        <v>4231</v>
      </c>
    </row>
    <row r="613" spans="971:971 1143:1186" x14ac:dyDescent="0.25">
      <c r="AKI613" t="s">
        <v>4232</v>
      </c>
      <c r="AQY613" t="s">
        <v>4232</v>
      </c>
      <c r="ASP613" t="s">
        <v>4232</v>
      </c>
    </row>
    <row r="614" spans="971:971 1143:1186" x14ac:dyDescent="0.25">
      <c r="AKI614" t="s">
        <v>4233</v>
      </c>
      <c r="AQY614" t="s">
        <v>4233</v>
      </c>
      <c r="ASP614" t="s">
        <v>4233</v>
      </c>
    </row>
    <row r="615" spans="971:971 1143:1186" x14ac:dyDescent="0.25">
      <c r="AKI615" t="s">
        <v>4234</v>
      </c>
      <c r="AQY615" t="s">
        <v>4234</v>
      </c>
      <c r="ASP615" t="s">
        <v>4234</v>
      </c>
    </row>
    <row r="616" spans="971:971 1143:1186" x14ac:dyDescent="0.25">
      <c r="AKI616" t="s">
        <v>4235</v>
      </c>
      <c r="AQY616" t="s">
        <v>4235</v>
      </c>
      <c r="ASP616" t="s">
        <v>4235</v>
      </c>
    </row>
    <row r="617" spans="971:971 1143:1186" x14ac:dyDescent="0.25">
      <c r="AKI617" t="s">
        <v>4236</v>
      </c>
      <c r="AQY617" t="s">
        <v>4236</v>
      </c>
      <c r="ASP617" t="s">
        <v>4236</v>
      </c>
    </row>
    <row r="618" spans="971:971 1143:1186" x14ac:dyDescent="0.25">
      <c r="AKI618" t="s">
        <v>4237</v>
      </c>
      <c r="AQY618" t="s">
        <v>4237</v>
      </c>
      <c r="ASP618" t="s">
        <v>4237</v>
      </c>
    </row>
    <row r="619" spans="971:971 1143:1186" x14ac:dyDescent="0.25">
      <c r="AKI619" t="s">
        <v>4238</v>
      </c>
      <c r="AQY619" t="s">
        <v>4238</v>
      </c>
      <c r="ASP619" t="s">
        <v>4238</v>
      </c>
    </row>
    <row r="620" spans="971:971 1143:1186" x14ac:dyDescent="0.25">
      <c r="AKI620" t="s">
        <v>4239</v>
      </c>
      <c r="AQY620" t="s">
        <v>4239</v>
      </c>
      <c r="ASP620" t="s">
        <v>4239</v>
      </c>
    </row>
    <row r="621" spans="971:971 1143:1186" x14ac:dyDescent="0.25">
      <c r="AKI621" t="s">
        <v>4240</v>
      </c>
      <c r="AQY621" t="s">
        <v>4240</v>
      </c>
      <c r="ASP621" t="s">
        <v>4240</v>
      </c>
    </row>
    <row r="622" spans="971:971 1143:1186" x14ac:dyDescent="0.25">
      <c r="AKI622" t="s">
        <v>4241</v>
      </c>
      <c r="AQY622" t="s">
        <v>4241</v>
      </c>
      <c r="ASP622" t="s">
        <v>4241</v>
      </c>
    </row>
    <row r="623" spans="971:971 1143:1186" x14ac:dyDescent="0.25">
      <c r="AKI623" t="s">
        <v>4242</v>
      </c>
      <c r="AQY623" t="s">
        <v>4242</v>
      </c>
      <c r="ASP623" t="s">
        <v>4242</v>
      </c>
    </row>
    <row r="624" spans="971:971 1143:1186" x14ac:dyDescent="0.25">
      <c r="AKI624" t="s">
        <v>4243</v>
      </c>
      <c r="AQY624" t="s">
        <v>4243</v>
      </c>
      <c r="ASP624" t="s">
        <v>4243</v>
      </c>
    </row>
    <row r="625" spans="971:971 1143:1186" x14ac:dyDescent="0.25">
      <c r="AKI625" t="s">
        <v>4244</v>
      </c>
      <c r="AQY625" t="s">
        <v>4244</v>
      </c>
      <c r="ASP625" t="s">
        <v>4244</v>
      </c>
    </row>
    <row r="626" spans="971:971 1143:1186" x14ac:dyDescent="0.25">
      <c r="AKI626" t="s">
        <v>4245</v>
      </c>
      <c r="AQY626" t="s">
        <v>4245</v>
      </c>
      <c r="ASP626" t="s">
        <v>4245</v>
      </c>
    </row>
    <row r="627" spans="971:971 1143:1186" x14ac:dyDescent="0.25">
      <c r="AKI627" t="s">
        <v>4246</v>
      </c>
      <c r="AQY627" t="s">
        <v>4246</v>
      </c>
      <c r="ASP627" t="s">
        <v>4246</v>
      </c>
    </row>
    <row r="628" spans="971:971 1143:1186" x14ac:dyDescent="0.25">
      <c r="AKI628" t="s">
        <v>4247</v>
      </c>
      <c r="AQY628" t="s">
        <v>4247</v>
      </c>
      <c r="ASP628" t="s">
        <v>4247</v>
      </c>
    </row>
    <row r="629" spans="971:971 1143:1186" x14ac:dyDescent="0.25">
      <c r="AKI629" t="s">
        <v>4248</v>
      </c>
      <c r="AQY629" t="s">
        <v>4248</v>
      </c>
      <c r="ASP629" t="s">
        <v>4248</v>
      </c>
    </row>
    <row r="630" spans="971:971 1143:1186" x14ac:dyDescent="0.25">
      <c r="AKI630" t="s">
        <v>4249</v>
      </c>
      <c r="AQY630" t="s">
        <v>4249</v>
      </c>
      <c r="ASP630" t="s">
        <v>4249</v>
      </c>
    </row>
    <row r="631" spans="971:971 1143:1186" x14ac:dyDescent="0.25">
      <c r="AKI631" t="s">
        <v>4250</v>
      </c>
      <c r="AQY631" t="s">
        <v>4250</v>
      </c>
      <c r="ASP631" t="s">
        <v>4250</v>
      </c>
    </row>
    <row r="632" spans="971:971 1143:1186" x14ac:dyDescent="0.25">
      <c r="AKI632" t="s">
        <v>4251</v>
      </c>
      <c r="AQY632" t="s">
        <v>4251</v>
      </c>
      <c r="ASP632" t="s">
        <v>4251</v>
      </c>
    </row>
    <row r="633" spans="971:971 1143:1186" x14ac:dyDescent="0.25">
      <c r="AKI633" t="s">
        <v>4252</v>
      </c>
      <c r="AQY633" t="s">
        <v>4252</v>
      </c>
      <c r="ASP633" t="s">
        <v>4252</v>
      </c>
    </row>
    <row r="634" spans="971:971 1143:1186" x14ac:dyDescent="0.25">
      <c r="AKI634" t="s">
        <v>4253</v>
      </c>
      <c r="AQY634" t="s">
        <v>4253</v>
      </c>
      <c r="ASP634" t="s">
        <v>4253</v>
      </c>
    </row>
    <row r="635" spans="971:971 1143:1186" x14ac:dyDescent="0.25">
      <c r="AKI635" t="s">
        <v>4254</v>
      </c>
      <c r="AQY635" t="s">
        <v>4254</v>
      </c>
      <c r="ASP635" t="s">
        <v>4254</v>
      </c>
    </row>
    <row r="636" spans="971:971 1143:1186" x14ac:dyDescent="0.25">
      <c r="AKI636" t="s">
        <v>4255</v>
      </c>
      <c r="AQY636" t="s">
        <v>4255</v>
      </c>
      <c r="ASP636" t="s">
        <v>4255</v>
      </c>
    </row>
    <row r="637" spans="971:971 1143:1186" x14ac:dyDescent="0.25">
      <c r="AKI637" t="s">
        <v>4256</v>
      </c>
      <c r="AQY637" t="s">
        <v>4256</v>
      </c>
      <c r="ASP637" t="s">
        <v>4256</v>
      </c>
    </row>
    <row r="638" spans="971:971 1143:1186" x14ac:dyDescent="0.25">
      <c r="AKI638" t="s">
        <v>4257</v>
      </c>
      <c r="AQY638" t="s">
        <v>4257</v>
      </c>
      <c r="ASP638" t="s">
        <v>4257</v>
      </c>
    </row>
    <row r="639" spans="971:971 1143:1186" x14ac:dyDescent="0.25">
      <c r="AKI639" t="s">
        <v>4258</v>
      </c>
      <c r="AQY639" t="s">
        <v>4258</v>
      </c>
      <c r="ASP639" t="s">
        <v>4258</v>
      </c>
    </row>
    <row r="640" spans="971:971 1143:1186" x14ac:dyDescent="0.25">
      <c r="AKI640" t="s">
        <v>4259</v>
      </c>
      <c r="AQY640" t="s">
        <v>4259</v>
      </c>
      <c r="ASP640" t="s">
        <v>4259</v>
      </c>
    </row>
    <row r="641" spans="971:971 1143:1186" x14ac:dyDescent="0.25">
      <c r="AKI641" t="s">
        <v>4260</v>
      </c>
      <c r="AQY641" t="s">
        <v>4260</v>
      </c>
      <c r="ASP641" t="s">
        <v>4260</v>
      </c>
    </row>
    <row r="642" spans="971:971 1143:1186" x14ac:dyDescent="0.25">
      <c r="AKI642" t="s">
        <v>4261</v>
      </c>
      <c r="AQY642" t="s">
        <v>4261</v>
      </c>
      <c r="ASP642" t="s">
        <v>4261</v>
      </c>
    </row>
    <row r="643" spans="971:971 1143:1186" x14ac:dyDescent="0.25">
      <c r="AKI643" t="s">
        <v>4262</v>
      </c>
      <c r="AQY643" t="s">
        <v>4262</v>
      </c>
      <c r="ASP643" t="s">
        <v>4262</v>
      </c>
    </row>
    <row r="644" spans="971:971 1143:1186" x14ac:dyDescent="0.25">
      <c r="AKI644" t="s">
        <v>4263</v>
      </c>
      <c r="AQY644" t="s">
        <v>4263</v>
      </c>
      <c r="ASP644" t="s">
        <v>4263</v>
      </c>
    </row>
    <row r="645" spans="971:971 1143:1186" x14ac:dyDescent="0.25">
      <c r="AKI645" t="s">
        <v>4264</v>
      </c>
      <c r="AQY645" t="s">
        <v>4264</v>
      </c>
      <c r="ASP645" t="s">
        <v>4264</v>
      </c>
    </row>
    <row r="646" spans="971:971 1143:1186" x14ac:dyDescent="0.25">
      <c r="AKI646" t="s">
        <v>4265</v>
      </c>
      <c r="AQY646" t="s">
        <v>4265</v>
      </c>
      <c r="ASP646" t="s">
        <v>4265</v>
      </c>
    </row>
    <row r="647" spans="971:971 1143:1186" x14ac:dyDescent="0.25">
      <c r="AKI647" t="s">
        <v>4266</v>
      </c>
      <c r="AQY647" t="s">
        <v>4266</v>
      </c>
      <c r="ASP647" t="s">
        <v>4266</v>
      </c>
    </row>
    <row r="648" spans="971:971 1143:1186" x14ac:dyDescent="0.25">
      <c r="AKI648" t="s">
        <v>4267</v>
      </c>
      <c r="AQY648" t="s">
        <v>4267</v>
      </c>
      <c r="ASP648" t="s">
        <v>4267</v>
      </c>
    </row>
    <row r="649" spans="971:971 1143:1186" x14ac:dyDescent="0.25">
      <c r="AKI649" t="s">
        <v>4268</v>
      </c>
      <c r="AQY649" t="s">
        <v>4268</v>
      </c>
      <c r="ASP649" t="s">
        <v>4268</v>
      </c>
    </row>
    <row r="650" spans="971:971 1143:1186" x14ac:dyDescent="0.25">
      <c r="AKI650" t="s">
        <v>4269</v>
      </c>
      <c r="AQY650" t="s">
        <v>4269</v>
      </c>
      <c r="ASP650" t="s">
        <v>4269</v>
      </c>
    </row>
    <row r="651" spans="971:971 1143:1186" x14ac:dyDescent="0.25">
      <c r="AKI651" t="s">
        <v>4270</v>
      </c>
      <c r="AQY651" t="s">
        <v>4270</v>
      </c>
      <c r="ASP651" t="s">
        <v>4270</v>
      </c>
    </row>
    <row r="652" spans="971:971 1143:1186" x14ac:dyDescent="0.25">
      <c r="AKI652" t="s">
        <v>4271</v>
      </c>
      <c r="AQY652" t="s">
        <v>4271</v>
      </c>
      <c r="ASP652" t="s">
        <v>4271</v>
      </c>
    </row>
    <row r="653" spans="971:971 1143:1186" x14ac:dyDescent="0.25">
      <c r="AKI653" t="s">
        <v>4272</v>
      </c>
      <c r="AQY653" t="s">
        <v>4272</v>
      </c>
      <c r="ASP653" t="s">
        <v>4272</v>
      </c>
    </row>
    <row r="654" spans="971:971 1143:1186" x14ac:dyDescent="0.25">
      <c r="AKI654" t="s">
        <v>4273</v>
      </c>
      <c r="AQY654" t="s">
        <v>4273</v>
      </c>
      <c r="ASP654" t="s">
        <v>4273</v>
      </c>
    </row>
    <row r="655" spans="971:971 1143:1186" x14ac:dyDescent="0.25">
      <c r="AKI655" t="s">
        <v>4274</v>
      </c>
      <c r="AQY655" t="s">
        <v>4274</v>
      </c>
      <c r="ASP655" t="s">
        <v>4274</v>
      </c>
    </row>
    <row r="656" spans="971:971 1143:1186" x14ac:dyDescent="0.25">
      <c r="AKI656" t="s">
        <v>4275</v>
      </c>
      <c r="AQY656" t="s">
        <v>4275</v>
      </c>
      <c r="ASP656" t="s">
        <v>4275</v>
      </c>
    </row>
    <row r="657" spans="971:971 1143:1186" x14ac:dyDescent="0.25">
      <c r="AKI657" t="s">
        <v>4276</v>
      </c>
      <c r="AQY657" t="s">
        <v>4276</v>
      </c>
      <c r="ASP657" t="s">
        <v>4276</v>
      </c>
    </row>
    <row r="658" spans="971:971 1143:1186" x14ac:dyDescent="0.25">
      <c r="AKI658" t="s">
        <v>4277</v>
      </c>
      <c r="AQY658" t="s">
        <v>4277</v>
      </c>
      <c r="ASP658" t="s">
        <v>4277</v>
      </c>
    </row>
    <row r="659" spans="971:971 1143:1186" x14ac:dyDescent="0.25">
      <c r="AKI659" t="s">
        <v>4278</v>
      </c>
      <c r="AQY659" t="s">
        <v>4278</v>
      </c>
      <c r="ASP659" t="s">
        <v>4278</v>
      </c>
    </row>
    <row r="660" spans="971:971 1143:1186" x14ac:dyDescent="0.25">
      <c r="AKI660" t="s">
        <v>4279</v>
      </c>
      <c r="AQY660" t="s">
        <v>4279</v>
      </c>
      <c r="ASP660" t="s">
        <v>4279</v>
      </c>
    </row>
    <row r="661" spans="971:971 1143:1186" x14ac:dyDescent="0.25">
      <c r="AKI661" t="s">
        <v>4280</v>
      </c>
      <c r="AQY661" t="s">
        <v>4280</v>
      </c>
      <c r="ASP661" t="s">
        <v>4280</v>
      </c>
    </row>
    <row r="662" spans="971:971 1143:1186" x14ac:dyDescent="0.25">
      <c r="AKI662" t="s">
        <v>4281</v>
      </c>
      <c r="AQY662" t="s">
        <v>4281</v>
      </c>
      <c r="ASP662" t="s">
        <v>4281</v>
      </c>
    </row>
    <row r="663" spans="971:971 1143:1186" x14ac:dyDescent="0.25">
      <c r="AKI663" t="s">
        <v>4282</v>
      </c>
      <c r="AQY663" t="s">
        <v>4282</v>
      </c>
      <c r="ASP663" t="s">
        <v>4282</v>
      </c>
    </row>
    <row r="664" spans="971:971 1143:1186" x14ac:dyDescent="0.25">
      <c r="AKI664" t="s">
        <v>4283</v>
      </c>
      <c r="AQY664" t="s">
        <v>4283</v>
      </c>
      <c r="ASP664" t="s">
        <v>4283</v>
      </c>
    </row>
    <row r="665" spans="971:971 1143:1186" x14ac:dyDescent="0.25">
      <c r="AKI665" t="s">
        <v>4284</v>
      </c>
      <c r="AQY665" t="s">
        <v>4284</v>
      </c>
      <c r="ASP665" t="s">
        <v>4284</v>
      </c>
    </row>
    <row r="666" spans="971:971 1143:1186" x14ac:dyDescent="0.25">
      <c r="AKI666" t="s">
        <v>4285</v>
      </c>
      <c r="AQY666" t="s">
        <v>4285</v>
      </c>
      <c r="ASP666" t="s">
        <v>4285</v>
      </c>
    </row>
    <row r="667" spans="971:971 1143:1186" x14ac:dyDescent="0.25">
      <c r="AKI667" t="s">
        <v>4286</v>
      </c>
      <c r="AQY667" t="s">
        <v>4286</v>
      </c>
      <c r="ASP667" t="s">
        <v>4286</v>
      </c>
    </row>
    <row r="668" spans="971:971 1143:1186" x14ac:dyDescent="0.25">
      <c r="AKI668" t="s">
        <v>4287</v>
      </c>
      <c r="AQY668" t="s">
        <v>4287</v>
      </c>
      <c r="ASP668" t="s">
        <v>4287</v>
      </c>
    </row>
    <row r="669" spans="971:971 1143:1186" x14ac:dyDescent="0.25">
      <c r="AKI669" t="s">
        <v>4288</v>
      </c>
      <c r="AQY669" t="s">
        <v>4288</v>
      </c>
      <c r="ASP669" t="s">
        <v>4288</v>
      </c>
    </row>
    <row r="670" spans="971:971 1143:1186" x14ac:dyDescent="0.25">
      <c r="AKI670" t="s">
        <v>4289</v>
      </c>
      <c r="AQY670" t="s">
        <v>4289</v>
      </c>
      <c r="ASP670" t="s">
        <v>4289</v>
      </c>
    </row>
    <row r="671" spans="971:971 1143:1186" x14ac:dyDescent="0.25">
      <c r="AKI671" t="s">
        <v>4290</v>
      </c>
      <c r="AQY671" t="s">
        <v>4290</v>
      </c>
      <c r="ASP671" t="s">
        <v>4290</v>
      </c>
    </row>
    <row r="672" spans="971:971 1143:1186" x14ac:dyDescent="0.25">
      <c r="AKI672" t="s">
        <v>4291</v>
      </c>
      <c r="AQY672" t="s">
        <v>4291</v>
      </c>
      <c r="ASP672" t="s">
        <v>4291</v>
      </c>
    </row>
    <row r="673" spans="971:971 1143:1186" x14ac:dyDescent="0.25">
      <c r="AKI673" t="s">
        <v>4292</v>
      </c>
      <c r="AQY673" t="s">
        <v>4292</v>
      </c>
      <c r="ASP673" t="s">
        <v>4292</v>
      </c>
    </row>
    <row r="674" spans="971:971 1143:1186" x14ac:dyDescent="0.25">
      <c r="AKI674" t="s">
        <v>4293</v>
      </c>
      <c r="AQY674" t="s">
        <v>4293</v>
      </c>
      <c r="ASP674" t="s">
        <v>4293</v>
      </c>
    </row>
    <row r="675" spans="971:971 1143:1186" x14ac:dyDescent="0.25">
      <c r="AKI675" t="s">
        <v>4294</v>
      </c>
      <c r="AQY675" t="s">
        <v>4294</v>
      </c>
      <c r="ASP675" t="s">
        <v>4294</v>
      </c>
    </row>
    <row r="676" spans="971:971 1143:1186" x14ac:dyDescent="0.25">
      <c r="AKI676" t="s">
        <v>4295</v>
      </c>
      <c r="AQY676" t="s">
        <v>4295</v>
      </c>
      <c r="ASP676" t="s">
        <v>4295</v>
      </c>
    </row>
    <row r="677" spans="971:971 1143:1186" x14ac:dyDescent="0.25">
      <c r="AKI677" t="s">
        <v>4296</v>
      </c>
      <c r="AQY677" t="s">
        <v>4296</v>
      </c>
      <c r="ASP677" t="s">
        <v>4296</v>
      </c>
    </row>
    <row r="678" spans="971:971 1143:1186" x14ac:dyDescent="0.25">
      <c r="AKI678" t="s">
        <v>4297</v>
      </c>
      <c r="AQY678" t="s">
        <v>4297</v>
      </c>
      <c r="ASP678" t="s">
        <v>4297</v>
      </c>
    </row>
    <row r="679" spans="971:971 1143:1186" x14ac:dyDescent="0.25">
      <c r="AKI679" t="s">
        <v>4298</v>
      </c>
      <c r="AQY679" t="s">
        <v>4298</v>
      </c>
      <c r="ASP679" t="s">
        <v>4298</v>
      </c>
    </row>
    <row r="680" spans="971:971 1143:1186" x14ac:dyDescent="0.25">
      <c r="AKI680" t="s">
        <v>4299</v>
      </c>
      <c r="AQY680" t="s">
        <v>4299</v>
      </c>
      <c r="ASP680" t="s">
        <v>4299</v>
      </c>
    </row>
    <row r="681" spans="971:971 1143:1186" x14ac:dyDescent="0.25">
      <c r="AKI681" t="s">
        <v>4300</v>
      </c>
      <c r="AQY681" t="s">
        <v>4300</v>
      </c>
      <c r="ASP681" t="s">
        <v>4300</v>
      </c>
    </row>
    <row r="682" spans="971:971 1143:1186" x14ac:dyDescent="0.25">
      <c r="AKI682" t="s">
        <v>4301</v>
      </c>
      <c r="AQY682" t="s">
        <v>4301</v>
      </c>
      <c r="ASP682" t="s">
        <v>4301</v>
      </c>
    </row>
    <row r="683" spans="971:971 1143:1186" x14ac:dyDescent="0.25">
      <c r="AKI683" t="s">
        <v>4302</v>
      </c>
      <c r="AQY683" t="s">
        <v>4302</v>
      </c>
      <c r="ASP683" t="s">
        <v>4302</v>
      </c>
    </row>
    <row r="684" spans="971:971 1143:1186" x14ac:dyDescent="0.25">
      <c r="AKI684" t="s">
        <v>4303</v>
      </c>
      <c r="AQY684" t="s">
        <v>4303</v>
      </c>
      <c r="ASP684" t="s">
        <v>4303</v>
      </c>
    </row>
    <row r="685" spans="971:971 1143:1186" x14ac:dyDescent="0.25">
      <c r="AKI685" t="s">
        <v>4304</v>
      </c>
      <c r="AQY685" t="s">
        <v>4304</v>
      </c>
      <c r="ASP685" t="s">
        <v>4304</v>
      </c>
    </row>
    <row r="686" spans="971:971 1143:1186" x14ac:dyDescent="0.25">
      <c r="AKI686" t="s">
        <v>4305</v>
      </c>
      <c r="AQY686" t="s">
        <v>4305</v>
      </c>
      <c r="ASP686" t="s">
        <v>4305</v>
      </c>
    </row>
    <row r="687" spans="971:971 1143:1186" x14ac:dyDescent="0.25">
      <c r="AKI687" t="s">
        <v>4306</v>
      </c>
      <c r="AQY687" t="s">
        <v>4306</v>
      </c>
      <c r="ASP687" t="s">
        <v>4306</v>
      </c>
    </row>
    <row r="688" spans="971:971 1143:1186" x14ac:dyDescent="0.25">
      <c r="AKI688" t="s">
        <v>4307</v>
      </c>
      <c r="AQY688" t="s">
        <v>4307</v>
      </c>
      <c r="ASP688" t="s">
        <v>4307</v>
      </c>
    </row>
    <row r="689" spans="971:971 1143:1186" x14ac:dyDescent="0.25">
      <c r="AKI689" t="s">
        <v>4308</v>
      </c>
      <c r="AQY689" t="s">
        <v>4308</v>
      </c>
      <c r="ASP689" t="s">
        <v>4308</v>
      </c>
    </row>
    <row r="690" spans="971:971 1143:1186" x14ac:dyDescent="0.25">
      <c r="AKI690" t="s">
        <v>4309</v>
      </c>
      <c r="AQY690" t="s">
        <v>4309</v>
      </c>
      <c r="ASP690" t="s">
        <v>4309</v>
      </c>
    </row>
    <row r="691" spans="971:971 1143:1186" x14ac:dyDescent="0.25">
      <c r="AKI691" t="s">
        <v>4310</v>
      </c>
      <c r="AQY691" t="s">
        <v>4310</v>
      </c>
      <c r="ASP691" t="s">
        <v>4310</v>
      </c>
    </row>
    <row r="692" spans="971:971 1143:1186" x14ac:dyDescent="0.25">
      <c r="AKI692" t="s">
        <v>4311</v>
      </c>
      <c r="AQY692" t="s">
        <v>4311</v>
      </c>
      <c r="ASP692" t="s">
        <v>4311</v>
      </c>
    </row>
    <row r="693" spans="971:971 1143:1186" x14ac:dyDescent="0.25">
      <c r="AKI693" t="s">
        <v>4312</v>
      </c>
      <c r="AQY693" t="s">
        <v>4312</v>
      </c>
      <c r="ASP693" t="s">
        <v>4312</v>
      </c>
    </row>
    <row r="694" spans="971:971 1143:1186" x14ac:dyDescent="0.25">
      <c r="AKI694" t="s">
        <v>4313</v>
      </c>
      <c r="AQY694" t="s">
        <v>4313</v>
      </c>
      <c r="ASP694" t="s">
        <v>4313</v>
      </c>
    </row>
    <row r="695" spans="971:971 1143:1186" x14ac:dyDescent="0.25">
      <c r="AKI695" t="s">
        <v>4314</v>
      </c>
      <c r="AQY695" t="s">
        <v>4314</v>
      </c>
      <c r="ASP695" t="s">
        <v>4314</v>
      </c>
    </row>
    <row r="696" spans="971:971 1143:1186" x14ac:dyDescent="0.25">
      <c r="AKI696" t="s">
        <v>4315</v>
      </c>
      <c r="AQY696" t="s">
        <v>4315</v>
      </c>
      <c r="ASP696" t="s">
        <v>4315</v>
      </c>
    </row>
    <row r="697" spans="971:971 1143:1186" x14ac:dyDescent="0.25">
      <c r="AKI697" t="s">
        <v>4316</v>
      </c>
      <c r="AQY697" t="s">
        <v>4316</v>
      </c>
      <c r="ASP697" t="s">
        <v>4316</v>
      </c>
    </row>
    <row r="698" spans="971:971 1143:1186" x14ac:dyDescent="0.25">
      <c r="AKI698" t="s">
        <v>4317</v>
      </c>
      <c r="AQY698" t="s">
        <v>4317</v>
      </c>
      <c r="ASP698" t="s">
        <v>4317</v>
      </c>
    </row>
    <row r="699" spans="971:971 1143:1186" x14ac:dyDescent="0.25">
      <c r="AKI699" t="s">
        <v>4318</v>
      </c>
      <c r="AQY699" t="s">
        <v>4318</v>
      </c>
      <c r="ASP699" t="s">
        <v>4318</v>
      </c>
    </row>
    <row r="700" spans="971:971 1143:1186" x14ac:dyDescent="0.25">
      <c r="AKI700" t="s">
        <v>4319</v>
      </c>
      <c r="AQY700" t="s">
        <v>4319</v>
      </c>
      <c r="ASP700" t="s">
        <v>4319</v>
      </c>
    </row>
    <row r="701" spans="971:971 1143:1186" x14ac:dyDescent="0.25">
      <c r="AKI701" t="s">
        <v>4320</v>
      </c>
      <c r="AQY701" t="s">
        <v>4320</v>
      </c>
      <c r="ASP701" t="s">
        <v>4320</v>
      </c>
    </row>
    <row r="702" spans="971:971 1143:1186" x14ac:dyDescent="0.25">
      <c r="AKI702" t="s">
        <v>4321</v>
      </c>
      <c r="AQY702" t="s">
        <v>4321</v>
      </c>
      <c r="ASP702" t="s">
        <v>4321</v>
      </c>
    </row>
    <row r="703" spans="971:971 1143:1186" x14ac:dyDescent="0.25">
      <c r="AKI703" t="s">
        <v>4322</v>
      </c>
      <c r="AQY703" t="s">
        <v>4322</v>
      </c>
      <c r="ASP703" t="s">
        <v>4322</v>
      </c>
    </row>
    <row r="704" spans="971:971 1143:1186" x14ac:dyDescent="0.25">
      <c r="AKI704" t="s">
        <v>4323</v>
      </c>
      <c r="AQY704" t="s">
        <v>4323</v>
      </c>
      <c r="ASP704" t="s">
        <v>4323</v>
      </c>
    </row>
    <row r="705" spans="971:971 1143:1186" x14ac:dyDescent="0.25">
      <c r="AKI705" t="s">
        <v>4324</v>
      </c>
      <c r="AQY705" t="s">
        <v>4324</v>
      </c>
      <c r="ASP705" t="s">
        <v>4324</v>
      </c>
    </row>
    <row r="706" spans="971:971 1143:1186" x14ac:dyDescent="0.25">
      <c r="AKI706" t="s">
        <v>4325</v>
      </c>
      <c r="AQY706" t="s">
        <v>4325</v>
      </c>
      <c r="ASP706" t="s">
        <v>4325</v>
      </c>
    </row>
    <row r="707" spans="971:971 1143:1186" x14ac:dyDescent="0.25">
      <c r="AKI707" t="s">
        <v>4326</v>
      </c>
      <c r="AQY707" t="s">
        <v>4326</v>
      </c>
      <c r="ASP707" t="s">
        <v>4326</v>
      </c>
    </row>
    <row r="708" spans="971:971 1143:1186" x14ac:dyDescent="0.25">
      <c r="AKI708" t="s">
        <v>4327</v>
      </c>
      <c r="AQY708" t="s">
        <v>4327</v>
      </c>
      <c r="ASP708" t="s">
        <v>4327</v>
      </c>
    </row>
    <row r="709" spans="971:971 1143:1186" x14ac:dyDescent="0.25">
      <c r="AKI709" t="s">
        <v>4328</v>
      </c>
      <c r="AQY709" t="s">
        <v>4328</v>
      </c>
      <c r="ASP709" t="s">
        <v>4328</v>
      </c>
    </row>
    <row r="710" spans="971:971 1143:1186" x14ac:dyDescent="0.25">
      <c r="AKI710" t="s">
        <v>4329</v>
      </c>
      <c r="AQY710" t="s">
        <v>4329</v>
      </c>
      <c r="ASP710" t="s">
        <v>4329</v>
      </c>
    </row>
    <row r="711" spans="971:971 1143:1186" x14ac:dyDescent="0.25">
      <c r="AKI711" t="s">
        <v>4330</v>
      </c>
      <c r="AQY711" t="s">
        <v>4330</v>
      </c>
      <c r="ASP711" t="s">
        <v>4330</v>
      </c>
    </row>
    <row r="712" spans="971:971 1143:1186" x14ac:dyDescent="0.25">
      <c r="AKI712" t="s">
        <v>4331</v>
      </c>
      <c r="AQY712" t="s">
        <v>4331</v>
      </c>
      <c r="ASP712" t="s">
        <v>4331</v>
      </c>
    </row>
    <row r="713" spans="971:971 1143:1186" x14ac:dyDescent="0.25">
      <c r="AKI713" t="s">
        <v>4332</v>
      </c>
      <c r="AQY713" t="s">
        <v>4332</v>
      </c>
      <c r="ASP713" t="s">
        <v>4332</v>
      </c>
    </row>
    <row r="714" spans="971:971 1143:1186" x14ac:dyDescent="0.25">
      <c r="AKI714" t="s">
        <v>4333</v>
      </c>
      <c r="AQY714" t="s">
        <v>4333</v>
      </c>
      <c r="ASP714" t="s">
        <v>4333</v>
      </c>
    </row>
    <row r="715" spans="971:971 1143:1186" x14ac:dyDescent="0.25">
      <c r="AKI715" t="s">
        <v>4334</v>
      </c>
      <c r="AQY715" t="s">
        <v>4334</v>
      </c>
      <c r="ASP715" t="s">
        <v>4334</v>
      </c>
    </row>
    <row r="716" spans="971:971 1143:1186" x14ac:dyDescent="0.25">
      <c r="AKI716" t="s">
        <v>4335</v>
      </c>
      <c r="AQY716" t="s">
        <v>4335</v>
      </c>
      <c r="ASP716" t="s">
        <v>4335</v>
      </c>
    </row>
    <row r="717" spans="971:971 1143:1186" x14ac:dyDescent="0.25">
      <c r="AKI717" t="s">
        <v>4336</v>
      </c>
      <c r="AQY717" t="s">
        <v>4336</v>
      </c>
      <c r="ASP717" t="s">
        <v>4336</v>
      </c>
    </row>
    <row r="718" spans="971:971 1143:1186" x14ac:dyDescent="0.25">
      <c r="AKI718" t="s">
        <v>4337</v>
      </c>
      <c r="AQY718" t="s">
        <v>4337</v>
      </c>
      <c r="ASP718" t="s">
        <v>4337</v>
      </c>
    </row>
    <row r="719" spans="971:971 1143:1186" x14ac:dyDescent="0.25">
      <c r="AKI719" t="s">
        <v>4338</v>
      </c>
      <c r="AQY719" t="s">
        <v>4338</v>
      </c>
      <c r="ASP719" t="s">
        <v>4338</v>
      </c>
    </row>
    <row r="720" spans="971:971 1143:1186" x14ac:dyDescent="0.25">
      <c r="AKI720" t="s">
        <v>4339</v>
      </c>
      <c r="AQY720" t="s">
        <v>4339</v>
      </c>
      <c r="ASP720" t="s">
        <v>4339</v>
      </c>
    </row>
    <row r="721" spans="971:971 1143:1186" x14ac:dyDescent="0.25">
      <c r="AKI721" t="s">
        <v>4340</v>
      </c>
      <c r="AQY721" t="s">
        <v>4340</v>
      </c>
      <c r="ASP721" t="s">
        <v>4340</v>
      </c>
    </row>
    <row r="722" spans="971:971 1143:1186" x14ac:dyDescent="0.25">
      <c r="AKI722" t="s">
        <v>4341</v>
      </c>
      <c r="AQY722" t="s">
        <v>4341</v>
      </c>
      <c r="ASP722" t="s">
        <v>4341</v>
      </c>
    </row>
    <row r="723" spans="971:971 1143:1186" x14ac:dyDescent="0.25">
      <c r="AKI723" t="s">
        <v>4342</v>
      </c>
      <c r="AQY723" t="s">
        <v>4342</v>
      </c>
      <c r="ASP723" t="s">
        <v>4342</v>
      </c>
    </row>
    <row r="724" spans="971:971 1143:1186" x14ac:dyDescent="0.25">
      <c r="AKI724" t="s">
        <v>4343</v>
      </c>
      <c r="AQY724" t="s">
        <v>4343</v>
      </c>
      <c r="ASP724" t="s">
        <v>4343</v>
      </c>
    </row>
    <row r="725" spans="971:971 1143:1186" x14ac:dyDescent="0.25">
      <c r="AKI725" t="s">
        <v>4344</v>
      </c>
      <c r="AQY725" t="s">
        <v>4344</v>
      </c>
      <c r="ASP725" t="s">
        <v>4344</v>
      </c>
    </row>
    <row r="726" spans="971:971 1143:1186" x14ac:dyDescent="0.25">
      <c r="AKI726" t="s">
        <v>4345</v>
      </c>
      <c r="AQY726" t="s">
        <v>4345</v>
      </c>
      <c r="ASP726" t="s">
        <v>4345</v>
      </c>
    </row>
    <row r="727" spans="971:971 1143:1186" x14ac:dyDescent="0.25">
      <c r="AKI727" t="s">
        <v>4346</v>
      </c>
      <c r="AQY727" t="s">
        <v>4346</v>
      </c>
      <c r="ASP727" t="s">
        <v>4346</v>
      </c>
    </row>
    <row r="728" spans="971:971 1143:1186" x14ac:dyDescent="0.25">
      <c r="AKI728" t="s">
        <v>4347</v>
      </c>
      <c r="AQY728" t="s">
        <v>4347</v>
      </c>
      <c r="ASP728" t="s">
        <v>4347</v>
      </c>
    </row>
    <row r="729" spans="971:971 1143:1186" x14ac:dyDescent="0.25">
      <c r="AKI729" t="s">
        <v>4348</v>
      </c>
      <c r="AQY729" t="s">
        <v>4348</v>
      </c>
      <c r="ASP729" t="s">
        <v>4348</v>
      </c>
    </row>
    <row r="730" spans="971:971 1143:1186" x14ac:dyDescent="0.25">
      <c r="AKI730" t="s">
        <v>4349</v>
      </c>
      <c r="AQY730" t="s">
        <v>4349</v>
      </c>
      <c r="ASP730" t="s">
        <v>4349</v>
      </c>
    </row>
    <row r="731" spans="971:971 1143:1186" x14ac:dyDescent="0.25">
      <c r="AKI731" t="s">
        <v>4350</v>
      </c>
      <c r="AQY731" t="s">
        <v>4350</v>
      </c>
      <c r="ASP731" t="s">
        <v>4350</v>
      </c>
    </row>
    <row r="732" spans="971:971 1143:1186" x14ac:dyDescent="0.25">
      <c r="AKI732" t="s">
        <v>4351</v>
      </c>
      <c r="AQY732" t="s">
        <v>4351</v>
      </c>
      <c r="ASP732" t="s">
        <v>4351</v>
      </c>
    </row>
    <row r="733" spans="971:971 1143:1186" x14ac:dyDescent="0.25">
      <c r="AKI733" t="s">
        <v>4352</v>
      </c>
      <c r="AQY733" t="s">
        <v>4352</v>
      </c>
      <c r="ASP733" t="s">
        <v>4352</v>
      </c>
    </row>
    <row r="734" spans="971:971 1143:1186" x14ac:dyDescent="0.25">
      <c r="AKI734" t="s">
        <v>4353</v>
      </c>
      <c r="AQY734" t="s">
        <v>4353</v>
      </c>
      <c r="ASP734" t="s">
        <v>4353</v>
      </c>
    </row>
    <row r="735" spans="971:971 1143:1186" x14ac:dyDescent="0.25">
      <c r="AKI735" t="s">
        <v>4354</v>
      </c>
      <c r="AQY735" t="s">
        <v>4354</v>
      </c>
      <c r="ASP735" t="s">
        <v>4354</v>
      </c>
    </row>
    <row r="736" spans="971:971 1143:1186" x14ac:dyDescent="0.25">
      <c r="AKI736" t="s">
        <v>4355</v>
      </c>
      <c r="AQY736" t="s">
        <v>4355</v>
      </c>
      <c r="ASP736" t="s">
        <v>4355</v>
      </c>
    </row>
    <row r="737" spans="971:971 1143:1186" x14ac:dyDescent="0.25">
      <c r="AKI737" t="s">
        <v>4356</v>
      </c>
      <c r="AQY737" t="s">
        <v>4356</v>
      </c>
      <c r="ASP737" t="s">
        <v>4356</v>
      </c>
    </row>
    <row r="738" spans="971:971 1143:1186" x14ac:dyDescent="0.25">
      <c r="AKI738" t="s">
        <v>4357</v>
      </c>
      <c r="AQY738" t="s">
        <v>4357</v>
      </c>
      <c r="ASP738" t="s">
        <v>4357</v>
      </c>
    </row>
    <row r="739" spans="971:971 1143:1186" x14ac:dyDescent="0.25">
      <c r="AKI739" t="s">
        <v>4358</v>
      </c>
      <c r="AQY739" t="s">
        <v>4358</v>
      </c>
      <c r="ASP739" t="s">
        <v>4358</v>
      </c>
    </row>
    <row r="740" spans="971:971 1143:1186" x14ac:dyDescent="0.25">
      <c r="AKI740" t="s">
        <v>4359</v>
      </c>
      <c r="AQY740" t="s">
        <v>4359</v>
      </c>
      <c r="ASP740" t="s">
        <v>4359</v>
      </c>
    </row>
    <row r="741" spans="971:971 1143:1186" x14ac:dyDescent="0.25">
      <c r="AKI741" t="s">
        <v>4360</v>
      </c>
      <c r="AQY741" t="s">
        <v>4360</v>
      </c>
      <c r="ASP741" t="s">
        <v>4360</v>
      </c>
    </row>
    <row r="742" spans="971:971 1143:1186" x14ac:dyDescent="0.25">
      <c r="AKI742" t="s">
        <v>4361</v>
      </c>
      <c r="AQY742" t="s">
        <v>4361</v>
      </c>
      <c r="ASP742" t="s">
        <v>4361</v>
      </c>
    </row>
    <row r="743" spans="971:971 1143:1186" x14ac:dyDescent="0.25">
      <c r="AKI743" t="s">
        <v>4362</v>
      </c>
      <c r="AQY743" t="s">
        <v>4362</v>
      </c>
      <c r="ASP743" t="s">
        <v>4362</v>
      </c>
    </row>
    <row r="744" spans="971:971 1143:1186" x14ac:dyDescent="0.25">
      <c r="AKI744" t="s">
        <v>4363</v>
      </c>
      <c r="AQY744" t="s">
        <v>4363</v>
      </c>
      <c r="ASP744" t="s">
        <v>4363</v>
      </c>
    </row>
    <row r="745" spans="971:971 1143:1186" x14ac:dyDescent="0.25">
      <c r="AKI745" t="s">
        <v>4364</v>
      </c>
      <c r="AQY745" t="s">
        <v>4364</v>
      </c>
      <c r="ASP745" t="s">
        <v>4364</v>
      </c>
    </row>
    <row r="746" spans="971:971 1143:1186" x14ac:dyDescent="0.25">
      <c r="AKI746" t="s">
        <v>4365</v>
      </c>
      <c r="AQY746" t="s">
        <v>4365</v>
      </c>
      <c r="ASP746" t="s">
        <v>4365</v>
      </c>
    </row>
    <row r="747" spans="971:971 1143:1186" x14ac:dyDescent="0.25">
      <c r="AKI747" t="s">
        <v>4366</v>
      </c>
      <c r="AQY747" t="s">
        <v>4366</v>
      </c>
      <c r="ASP747" t="s">
        <v>4366</v>
      </c>
    </row>
    <row r="748" spans="971:971 1143:1186" x14ac:dyDescent="0.25">
      <c r="AKI748" t="s">
        <v>4367</v>
      </c>
      <c r="AQY748" t="s">
        <v>4367</v>
      </c>
      <c r="ASP748" t="s">
        <v>4367</v>
      </c>
    </row>
    <row r="749" spans="971:971 1143:1186" x14ac:dyDescent="0.25">
      <c r="AKI749" t="s">
        <v>4368</v>
      </c>
      <c r="AQY749" t="s">
        <v>4368</v>
      </c>
      <c r="ASP749" t="s">
        <v>4368</v>
      </c>
    </row>
    <row r="750" spans="971:971 1143:1186" x14ac:dyDescent="0.25">
      <c r="AKI750" t="s">
        <v>4369</v>
      </c>
      <c r="AQY750" t="s">
        <v>4369</v>
      </c>
      <c r="ASP750" t="s">
        <v>4369</v>
      </c>
    </row>
    <row r="751" spans="971:971 1143:1186" x14ac:dyDescent="0.25">
      <c r="AKI751" t="s">
        <v>4370</v>
      </c>
      <c r="AQY751" t="s">
        <v>4370</v>
      </c>
      <c r="ASP751" t="s">
        <v>4370</v>
      </c>
    </row>
    <row r="752" spans="971:971 1143:1186" x14ac:dyDescent="0.25">
      <c r="AKI752" t="s">
        <v>4371</v>
      </c>
      <c r="AQY752" t="s">
        <v>4371</v>
      </c>
      <c r="ASP752" t="s">
        <v>4371</v>
      </c>
    </row>
    <row r="753" spans="971:971 1143:1186" x14ac:dyDescent="0.25">
      <c r="AKI753" t="s">
        <v>4372</v>
      </c>
      <c r="AQY753" t="s">
        <v>4372</v>
      </c>
      <c r="ASP753" t="s">
        <v>4372</v>
      </c>
    </row>
    <row r="754" spans="971:971 1143:1186" x14ac:dyDescent="0.25">
      <c r="AKI754" t="s">
        <v>4373</v>
      </c>
      <c r="AQY754" t="s">
        <v>4373</v>
      </c>
      <c r="ASP754" t="s">
        <v>4373</v>
      </c>
    </row>
    <row r="755" spans="971:971 1143:1186" x14ac:dyDescent="0.25">
      <c r="AKI755" t="s">
        <v>4374</v>
      </c>
      <c r="AQY755" t="s">
        <v>4374</v>
      </c>
      <c r="ASP755" t="s">
        <v>4374</v>
      </c>
    </row>
    <row r="756" spans="971:971 1143:1186" x14ac:dyDescent="0.25">
      <c r="AKI756" t="s">
        <v>4375</v>
      </c>
      <c r="AQY756" t="s">
        <v>4375</v>
      </c>
      <c r="ASP756" t="s">
        <v>4375</v>
      </c>
    </row>
    <row r="757" spans="971:971 1143:1186" x14ac:dyDescent="0.25">
      <c r="AKI757" t="s">
        <v>4376</v>
      </c>
      <c r="AQY757" t="s">
        <v>4376</v>
      </c>
      <c r="ASP757" t="s">
        <v>4376</v>
      </c>
    </row>
    <row r="758" spans="971:971 1143:1186" x14ac:dyDescent="0.25">
      <c r="AKI758" t="s">
        <v>4377</v>
      </c>
      <c r="AQY758" t="s">
        <v>4377</v>
      </c>
      <c r="ASP758" t="s">
        <v>4377</v>
      </c>
    </row>
    <row r="759" spans="971:971 1143:1186" x14ac:dyDescent="0.25">
      <c r="AKI759" t="s">
        <v>4378</v>
      </c>
      <c r="AQY759" t="s">
        <v>4378</v>
      </c>
      <c r="ASP759" t="s">
        <v>4378</v>
      </c>
    </row>
    <row r="760" spans="971:971 1143:1186" x14ac:dyDescent="0.25">
      <c r="AKI760" t="s">
        <v>4379</v>
      </c>
      <c r="AQY760" t="s">
        <v>4379</v>
      </c>
      <c r="ASP760" t="s">
        <v>4379</v>
      </c>
    </row>
    <row r="761" spans="971:971 1143:1186" x14ac:dyDescent="0.25">
      <c r="AKI761" t="s">
        <v>4380</v>
      </c>
      <c r="AQY761" t="s">
        <v>4380</v>
      </c>
      <c r="ASP761" t="s">
        <v>4380</v>
      </c>
    </row>
    <row r="762" spans="971:971 1143:1186" x14ac:dyDescent="0.25">
      <c r="AKI762" t="s">
        <v>4381</v>
      </c>
      <c r="AQY762" t="s">
        <v>4381</v>
      </c>
      <c r="ASP762" t="s">
        <v>4381</v>
      </c>
    </row>
    <row r="763" spans="971:971 1143:1186" x14ac:dyDescent="0.25">
      <c r="AKI763" t="s">
        <v>4382</v>
      </c>
      <c r="AQY763" t="s">
        <v>4382</v>
      </c>
      <c r="ASP763" t="s">
        <v>4382</v>
      </c>
    </row>
    <row r="764" spans="971:971 1143:1186" x14ac:dyDescent="0.25">
      <c r="AKI764" t="s">
        <v>4383</v>
      </c>
      <c r="AQY764" t="s">
        <v>4383</v>
      </c>
      <c r="ASP764" t="s">
        <v>4383</v>
      </c>
    </row>
    <row r="765" spans="971:971 1143:1186" x14ac:dyDescent="0.25">
      <c r="AKI765" t="s">
        <v>4384</v>
      </c>
      <c r="AQY765" t="s">
        <v>4384</v>
      </c>
      <c r="ASP765" t="s">
        <v>4384</v>
      </c>
    </row>
    <row r="766" spans="971:971 1143:1186" x14ac:dyDescent="0.25">
      <c r="AKI766" t="s">
        <v>4385</v>
      </c>
      <c r="AQY766" t="s">
        <v>4385</v>
      </c>
      <c r="ASP766" t="s">
        <v>4385</v>
      </c>
    </row>
    <row r="767" spans="971:971 1143:1186" x14ac:dyDescent="0.25">
      <c r="AKI767" t="s">
        <v>4386</v>
      </c>
      <c r="AQY767" t="s">
        <v>4386</v>
      </c>
      <c r="ASP767" t="s">
        <v>4386</v>
      </c>
    </row>
    <row r="768" spans="971:971 1143:1186" x14ac:dyDescent="0.25">
      <c r="AKI768" t="s">
        <v>4387</v>
      </c>
      <c r="AQY768" t="s">
        <v>4387</v>
      </c>
      <c r="ASP768" t="s">
        <v>4387</v>
      </c>
    </row>
    <row r="769" spans="971:971 1143:1186" x14ac:dyDescent="0.25">
      <c r="AKI769" t="s">
        <v>4388</v>
      </c>
      <c r="AQY769" t="s">
        <v>4388</v>
      </c>
      <c r="ASP769" t="s">
        <v>4388</v>
      </c>
    </row>
    <row r="770" spans="971:971 1143:1186" x14ac:dyDescent="0.25">
      <c r="AKI770" t="s">
        <v>4389</v>
      </c>
      <c r="AQY770" t="s">
        <v>4389</v>
      </c>
      <c r="ASP770" t="s">
        <v>4389</v>
      </c>
    </row>
    <row r="771" spans="971:971 1143:1186" x14ac:dyDescent="0.25">
      <c r="AKI771" t="s">
        <v>4390</v>
      </c>
      <c r="AQY771" t="s">
        <v>4390</v>
      </c>
      <c r="ASP771" t="s">
        <v>4390</v>
      </c>
    </row>
    <row r="772" spans="971:971 1143:1186" x14ac:dyDescent="0.25">
      <c r="AKI772" t="s">
        <v>4391</v>
      </c>
      <c r="AQY772" t="s">
        <v>4391</v>
      </c>
      <c r="ASP772" t="s">
        <v>4391</v>
      </c>
    </row>
    <row r="773" spans="971:971 1143:1186" x14ac:dyDescent="0.25">
      <c r="AKI773" t="s">
        <v>4392</v>
      </c>
      <c r="AQY773" t="s">
        <v>4392</v>
      </c>
      <c r="ASP773" t="s">
        <v>4392</v>
      </c>
    </row>
    <row r="774" spans="971:971 1143:1186" x14ac:dyDescent="0.25">
      <c r="AKI774" t="s">
        <v>4393</v>
      </c>
      <c r="AQY774" t="s">
        <v>4393</v>
      </c>
      <c r="ASP774" t="s">
        <v>4393</v>
      </c>
    </row>
    <row r="775" spans="971:971 1143:1186" x14ac:dyDescent="0.25">
      <c r="AKI775" t="s">
        <v>4394</v>
      </c>
      <c r="AQY775" t="s">
        <v>4394</v>
      </c>
      <c r="ASP775" t="s">
        <v>4394</v>
      </c>
    </row>
    <row r="776" spans="971:971 1143:1186" x14ac:dyDescent="0.25">
      <c r="AKI776" t="s">
        <v>4395</v>
      </c>
      <c r="AQY776" t="s">
        <v>4395</v>
      </c>
      <c r="ASP776" t="s">
        <v>4395</v>
      </c>
    </row>
    <row r="777" spans="971:971 1143:1186" x14ac:dyDescent="0.25">
      <c r="AKI777" t="s">
        <v>4396</v>
      </c>
      <c r="AQY777" t="s">
        <v>4396</v>
      </c>
      <c r="ASP777" t="s">
        <v>4396</v>
      </c>
    </row>
    <row r="778" spans="971:971 1143:1186" x14ac:dyDescent="0.25">
      <c r="AKI778" t="s">
        <v>4397</v>
      </c>
      <c r="AQY778" t="s">
        <v>4397</v>
      </c>
      <c r="ASP778" t="s">
        <v>4397</v>
      </c>
    </row>
    <row r="779" spans="971:971 1143:1186" x14ac:dyDescent="0.25">
      <c r="AKI779" t="s">
        <v>4398</v>
      </c>
      <c r="AQY779" t="s">
        <v>4398</v>
      </c>
      <c r="ASP779" t="s">
        <v>4398</v>
      </c>
    </row>
    <row r="780" spans="971:971 1143:1186" x14ac:dyDescent="0.25">
      <c r="AKI780" t="s">
        <v>4399</v>
      </c>
      <c r="AQY780" t="s">
        <v>4399</v>
      </c>
      <c r="ASP780" t="s">
        <v>4399</v>
      </c>
    </row>
    <row r="781" spans="971:971 1143:1186" x14ac:dyDescent="0.25">
      <c r="AKI781" t="s">
        <v>4400</v>
      </c>
      <c r="AQY781" t="s">
        <v>4400</v>
      </c>
      <c r="ASP781" t="s">
        <v>4400</v>
      </c>
    </row>
    <row r="782" spans="971:971 1143:1186" x14ac:dyDescent="0.25">
      <c r="AKI782" t="s">
        <v>4401</v>
      </c>
      <c r="AQY782" t="s">
        <v>4401</v>
      </c>
      <c r="ASP782" t="s">
        <v>4401</v>
      </c>
    </row>
    <row r="783" spans="971:971 1143:1186" x14ac:dyDescent="0.25">
      <c r="AKI783" t="s">
        <v>4402</v>
      </c>
      <c r="AQY783" t="s">
        <v>4402</v>
      </c>
      <c r="ASP783" t="s">
        <v>4402</v>
      </c>
    </row>
    <row r="784" spans="971:971 1143:1186" x14ac:dyDescent="0.25">
      <c r="AKI784" t="s">
        <v>4403</v>
      </c>
      <c r="AQY784" t="s">
        <v>4403</v>
      </c>
      <c r="ASP784" t="s">
        <v>4403</v>
      </c>
    </row>
    <row r="785" spans="971:971 1143:1186" x14ac:dyDescent="0.25">
      <c r="AKI785" t="s">
        <v>4404</v>
      </c>
      <c r="AQY785" t="s">
        <v>4404</v>
      </c>
      <c r="ASP785" t="s">
        <v>4404</v>
      </c>
    </row>
    <row r="786" spans="971:971 1143:1186" x14ac:dyDescent="0.25">
      <c r="AKI786" t="s">
        <v>4405</v>
      </c>
      <c r="AQY786" t="s">
        <v>4405</v>
      </c>
      <c r="ASP786" t="s">
        <v>4405</v>
      </c>
    </row>
    <row r="787" spans="971:971 1143:1186" x14ac:dyDescent="0.25">
      <c r="AKI787" t="s">
        <v>4406</v>
      </c>
      <c r="AQY787" t="s">
        <v>4406</v>
      </c>
      <c r="ASP787" t="s">
        <v>4406</v>
      </c>
    </row>
    <row r="788" spans="971:971 1143:1186" x14ac:dyDescent="0.25">
      <c r="AKI788" t="s">
        <v>4407</v>
      </c>
      <c r="AQY788" t="s">
        <v>4407</v>
      </c>
      <c r="ASP788" t="s">
        <v>4407</v>
      </c>
    </row>
    <row r="789" spans="971:971 1143:1186" x14ac:dyDescent="0.25">
      <c r="AKI789" t="s">
        <v>4408</v>
      </c>
      <c r="AQY789" t="s">
        <v>4408</v>
      </c>
      <c r="ASP789" t="s">
        <v>4408</v>
      </c>
    </row>
    <row r="790" spans="971:971 1143:1186" x14ac:dyDescent="0.25">
      <c r="AKI790" t="s">
        <v>4409</v>
      </c>
      <c r="AQY790" t="s">
        <v>4409</v>
      </c>
      <c r="ASP790" t="s">
        <v>4409</v>
      </c>
    </row>
    <row r="791" spans="971:971 1143:1186" x14ac:dyDescent="0.25">
      <c r="AKI791" t="s">
        <v>4410</v>
      </c>
      <c r="AQY791" t="s">
        <v>4410</v>
      </c>
      <c r="ASP791" t="s">
        <v>4410</v>
      </c>
    </row>
    <row r="792" spans="971:971 1143:1186" x14ac:dyDescent="0.25">
      <c r="AKI792" t="s">
        <v>4411</v>
      </c>
      <c r="AQY792" t="s">
        <v>4411</v>
      </c>
      <c r="ASP792" t="s">
        <v>4411</v>
      </c>
    </row>
    <row r="793" spans="971:971 1143:1186" x14ac:dyDescent="0.25">
      <c r="AKI793" t="s">
        <v>4412</v>
      </c>
      <c r="AQY793" t="s">
        <v>4412</v>
      </c>
      <c r="ASP793" t="s">
        <v>4412</v>
      </c>
    </row>
    <row r="794" spans="971:971 1143:1186" x14ac:dyDescent="0.25">
      <c r="AKI794" t="s">
        <v>4413</v>
      </c>
      <c r="AQY794" t="s">
        <v>4413</v>
      </c>
      <c r="ASP794" t="s">
        <v>4413</v>
      </c>
    </row>
    <row r="795" spans="971:971 1143:1186" x14ac:dyDescent="0.25">
      <c r="AKI795" t="s">
        <v>4414</v>
      </c>
      <c r="AQY795" t="s">
        <v>4414</v>
      </c>
      <c r="ASP795" t="s">
        <v>4414</v>
      </c>
    </row>
    <row r="796" spans="971:971 1143:1186" x14ac:dyDescent="0.25">
      <c r="AKI796" t="s">
        <v>4415</v>
      </c>
      <c r="AQY796" t="s">
        <v>4415</v>
      </c>
      <c r="ASP796" t="s">
        <v>4415</v>
      </c>
    </row>
    <row r="797" spans="971:971 1143:1186" x14ac:dyDescent="0.25">
      <c r="AKI797" t="s">
        <v>4416</v>
      </c>
      <c r="AQY797" t="s">
        <v>4416</v>
      </c>
      <c r="ASP797" t="s">
        <v>4416</v>
      </c>
    </row>
    <row r="798" spans="971:971 1143:1186" x14ac:dyDescent="0.25">
      <c r="AKI798" t="s">
        <v>4417</v>
      </c>
      <c r="AQY798" t="s">
        <v>4417</v>
      </c>
      <c r="ASP798" t="s">
        <v>4417</v>
      </c>
    </row>
    <row r="799" spans="971:971 1143:1186" x14ac:dyDescent="0.25">
      <c r="AKI799" t="s">
        <v>4418</v>
      </c>
      <c r="AQY799" t="s">
        <v>4418</v>
      </c>
      <c r="ASP799" t="s">
        <v>4418</v>
      </c>
    </row>
    <row r="800" spans="971:971 1143:1186" x14ac:dyDescent="0.25">
      <c r="AKI800" t="s">
        <v>4419</v>
      </c>
      <c r="AQY800" t="s">
        <v>4419</v>
      </c>
      <c r="ASP800" t="s">
        <v>4419</v>
      </c>
    </row>
    <row r="801" spans="971:971 1143:1186" x14ac:dyDescent="0.25">
      <c r="AKI801" t="s">
        <v>4420</v>
      </c>
      <c r="AQY801" t="s">
        <v>4420</v>
      </c>
      <c r="ASP801" t="s">
        <v>4420</v>
      </c>
    </row>
    <row r="802" spans="971:971 1143:1186" x14ac:dyDescent="0.25">
      <c r="AKI802" t="s">
        <v>4421</v>
      </c>
      <c r="AQY802" t="s">
        <v>4421</v>
      </c>
      <c r="ASP802" t="s">
        <v>4421</v>
      </c>
    </row>
    <row r="803" spans="971:971 1143:1186" x14ac:dyDescent="0.25">
      <c r="AKI803" t="s">
        <v>4422</v>
      </c>
      <c r="AQY803" t="s">
        <v>4422</v>
      </c>
      <c r="ASP803" t="s">
        <v>4422</v>
      </c>
    </row>
    <row r="804" spans="971:971 1143:1186" x14ac:dyDescent="0.25">
      <c r="AKI804" t="s">
        <v>4423</v>
      </c>
      <c r="AQY804" t="s">
        <v>4423</v>
      </c>
      <c r="ASP804" t="s">
        <v>4423</v>
      </c>
    </row>
    <row r="805" spans="971:971 1143:1186" x14ac:dyDescent="0.25">
      <c r="AKI805" t="s">
        <v>4424</v>
      </c>
      <c r="AQY805" t="s">
        <v>4424</v>
      </c>
      <c r="ASP805" t="s">
        <v>4424</v>
      </c>
    </row>
    <row r="806" spans="971:971 1143:1186" x14ac:dyDescent="0.25">
      <c r="AKI806" t="s">
        <v>4425</v>
      </c>
      <c r="AQY806" t="s">
        <v>4425</v>
      </c>
      <c r="ASP806" t="s">
        <v>4425</v>
      </c>
    </row>
    <row r="807" spans="971:971 1143:1186" x14ac:dyDescent="0.25">
      <c r="AKI807" t="s">
        <v>4426</v>
      </c>
      <c r="AQY807" t="s">
        <v>4426</v>
      </c>
      <c r="ASP807" t="s">
        <v>4426</v>
      </c>
    </row>
    <row r="808" spans="971:971 1143:1186" x14ac:dyDescent="0.25">
      <c r="AKI808" t="s">
        <v>4427</v>
      </c>
      <c r="AQY808" t="s">
        <v>4427</v>
      </c>
      <c r="ASP808" t="s">
        <v>4427</v>
      </c>
    </row>
    <row r="809" spans="971:971 1143:1186" x14ac:dyDescent="0.25">
      <c r="AKI809" t="s">
        <v>4428</v>
      </c>
      <c r="AQY809" t="s">
        <v>4428</v>
      </c>
      <c r="ASP809" t="s">
        <v>4428</v>
      </c>
    </row>
    <row r="810" spans="971:971 1143:1186" x14ac:dyDescent="0.25">
      <c r="AKI810" t="s">
        <v>4429</v>
      </c>
      <c r="AQY810" t="s">
        <v>4429</v>
      </c>
      <c r="ASP810" t="s">
        <v>4429</v>
      </c>
    </row>
    <row r="811" spans="971:971 1143:1186" x14ac:dyDescent="0.25">
      <c r="AKI811" t="s">
        <v>4430</v>
      </c>
      <c r="AQY811" t="s">
        <v>4430</v>
      </c>
      <c r="ASP811" t="s">
        <v>4430</v>
      </c>
    </row>
    <row r="812" spans="971:971 1143:1186" x14ac:dyDescent="0.25">
      <c r="AKI812" t="s">
        <v>4431</v>
      </c>
      <c r="AQY812" t="s">
        <v>4431</v>
      </c>
      <c r="ASP812" t="s">
        <v>4431</v>
      </c>
    </row>
    <row r="813" spans="971:971 1143:1186" x14ac:dyDescent="0.25">
      <c r="AKI813" t="s">
        <v>4432</v>
      </c>
      <c r="AQY813" t="s">
        <v>4432</v>
      </c>
      <c r="ASP813" t="s">
        <v>4432</v>
      </c>
    </row>
    <row r="814" spans="971:971 1143:1186" x14ac:dyDescent="0.25">
      <c r="AKI814" t="s">
        <v>4433</v>
      </c>
      <c r="AQY814" t="s">
        <v>4433</v>
      </c>
      <c r="ASP814" t="s">
        <v>4433</v>
      </c>
    </row>
    <row r="815" spans="971:971 1143:1186" x14ac:dyDescent="0.25">
      <c r="AKI815" t="s">
        <v>4434</v>
      </c>
      <c r="AQY815" t="s">
        <v>4434</v>
      </c>
      <c r="ASP815" t="s">
        <v>4434</v>
      </c>
    </row>
    <row r="816" spans="971:971 1143:1186" x14ac:dyDescent="0.25">
      <c r="AKI816" t="s">
        <v>4435</v>
      </c>
      <c r="AQY816" t="s">
        <v>4435</v>
      </c>
      <c r="ASP816" t="s">
        <v>4435</v>
      </c>
    </row>
    <row r="817" spans="971:971 1143:1186" x14ac:dyDescent="0.25">
      <c r="AKI817" t="s">
        <v>4436</v>
      </c>
      <c r="AQY817" t="s">
        <v>4436</v>
      </c>
      <c r="ASP817" t="s">
        <v>4436</v>
      </c>
    </row>
    <row r="818" spans="971:971 1143:1186" x14ac:dyDescent="0.25">
      <c r="AKI818" t="s">
        <v>4437</v>
      </c>
      <c r="AQY818" t="s">
        <v>4437</v>
      </c>
      <c r="ASP818" t="s">
        <v>4437</v>
      </c>
    </row>
    <row r="819" spans="971:971 1143:1186" x14ac:dyDescent="0.25">
      <c r="AKI819" t="s">
        <v>4438</v>
      </c>
      <c r="AQY819" t="s">
        <v>4438</v>
      </c>
      <c r="ASP819" t="s">
        <v>4438</v>
      </c>
    </row>
    <row r="820" spans="971:971 1143:1186" x14ac:dyDescent="0.25">
      <c r="AKI820" t="s">
        <v>4439</v>
      </c>
      <c r="AQY820" t="s">
        <v>4439</v>
      </c>
      <c r="ASP820" t="s">
        <v>4439</v>
      </c>
    </row>
    <row r="821" spans="971:971 1143:1186" x14ac:dyDescent="0.25">
      <c r="AKI821" t="s">
        <v>4440</v>
      </c>
      <c r="AQY821" t="s">
        <v>4440</v>
      </c>
      <c r="ASP821" t="s">
        <v>4440</v>
      </c>
    </row>
    <row r="822" spans="971:971 1143:1186" x14ac:dyDescent="0.25">
      <c r="AKI822" t="s">
        <v>4441</v>
      </c>
      <c r="AQY822" t="s">
        <v>4441</v>
      </c>
      <c r="ASP822" t="s">
        <v>4441</v>
      </c>
    </row>
    <row r="823" spans="971:971 1143:1186" x14ac:dyDescent="0.25">
      <c r="AKI823" t="s">
        <v>4442</v>
      </c>
      <c r="AQY823" t="s">
        <v>4442</v>
      </c>
      <c r="ASP823" t="s">
        <v>4442</v>
      </c>
    </row>
    <row r="824" spans="971:971 1143:1186" x14ac:dyDescent="0.25">
      <c r="AKI824" t="s">
        <v>4443</v>
      </c>
      <c r="AQY824" t="s">
        <v>4443</v>
      </c>
      <c r="ASP824" t="s">
        <v>4443</v>
      </c>
    </row>
    <row r="825" spans="971:971 1143:1186" x14ac:dyDescent="0.25">
      <c r="AKI825" t="s">
        <v>4444</v>
      </c>
      <c r="AQY825" t="s">
        <v>4444</v>
      </c>
      <c r="ASP825" t="s">
        <v>4444</v>
      </c>
    </row>
    <row r="826" spans="971:971 1143:1186" x14ac:dyDescent="0.25">
      <c r="AKI826" t="s">
        <v>4445</v>
      </c>
      <c r="AQY826" t="s">
        <v>4445</v>
      </c>
      <c r="ASP826" t="s">
        <v>4445</v>
      </c>
    </row>
    <row r="827" spans="971:971 1143:1186" x14ac:dyDescent="0.25">
      <c r="AKI827" t="s">
        <v>4446</v>
      </c>
      <c r="AQY827" t="s">
        <v>4446</v>
      </c>
      <c r="ASP827" t="s">
        <v>4446</v>
      </c>
    </row>
    <row r="828" spans="971:971 1143:1186" x14ac:dyDescent="0.25">
      <c r="AKI828" t="s">
        <v>4447</v>
      </c>
      <c r="AQY828" t="s">
        <v>4447</v>
      </c>
      <c r="ASP828" t="s">
        <v>4447</v>
      </c>
    </row>
    <row r="829" spans="971:971 1143:1186" x14ac:dyDescent="0.25">
      <c r="AKI829" t="s">
        <v>4448</v>
      </c>
      <c r="AQY829" t="s">
        <v>4448</v>
      </c>
      <c r="ASP829" t="s">
        <v>4448</v>
      </c>
    </row>
    <row r="830" spans="971:971 1143:1186" x14ac:dyDescent="0.25">
      <c r="AKI830" t="s">
        <v>4449</v>
      </c>
      <c r="AQY830" t="s">
        <v>4449</v>
      </c>
      <c r="ASP830" t="s">
        <v>4449</v>
      </c>
    </row>
    <row r="831" spans="971:971 1143:1186" x14ac:dyDescent="0.25">
      <c r="AKI831" t="s">
        <v>4450</v>
      </c>
      <c r="AQY831" t="s">
        <v>4450</v>
      </c>
      <c r="ASP831" t="s">
        <v>4450</v>
      </c>
    </row>
    <row r="832" spans="971:971 1143:1186" x14ac:dyDescent="0.25">
      <c r="AKI832" t="s">
        <v>4451</v>
      </c>
      <c r="AQY832" t="s">
        <v>4451</v>
      </c>
      <c r="ASP832" t="s">
        <v>4451</v>
      </c>
    </row>
    <row r="833" spans="971:971 1143:1186" x14ac:dyDescent="0.25">
      <c r="AKI833" t="s">
        <v>4452</v>
      </c>
      <c r="AQY833" t="s">
        <v>4452</v>
      </c>
      <c r="ASP833" t="s">
        <v>4452</v>
      </c>
    </row>
    <row r="834" spans="971:971 1143:1186" x14ac:dyDescent="0.25">
      <c r="AKI834" t="s">
        <v>4453</v>
      </c>
      <c r="AQY834" t="s">
        <v>4453</v>
      </c>
      <c r="ASP834" t="s">
        <v>4453</v>
      </c>
    </row>
    <row r="835" spans="971:971 1143:1186" x14ac:dyDescent="0.25">
      <c r="AKI835" t="s">
        <v>4454</v>
      </c>
      <c r="AQY835" t="s">
        <v>4454</v>
      </c>
      <c r="ASP835" t="s">
        <v>4454</v>
      </c>
    </row>
    <row r="836" spans="971:971 1143:1186" x14ac:dyDescent="0.25">
      <c r="AKI836" t="s">
        <v>4455</v>
      </c>
      <c r="AQY836" t="s">
        <v>4455</v>
      </c>
      <c r="ASP836" t="s">
        <v>4455</v>
      </c>
    </row>
    <row r="837" spans="971:971 1143:1186" x14ac:dyDescent="0.25">
      <c r="AKI837" t="s">
        <v>4456</v>
      </c>
      <c r="AQY837" t="s">
        <v>4456</v>
      </c>
      <c r="ASP837" t="s">
        <v>4456</v>
      </c>
    </row>
    <row r="838" spans="971:971 1143:1186" x14ac:dyDescent="0.25">
      <c r="AKI838" t="s">
        <v>4457</v>
      </c>
      <c r="AQY838" t="s">
        <v>4457</v>
      </c>
      <c r="ASP838" t="s">
        <v>4457</v>
      </c>
    </row>
    <row r="839" spans="971:971 1143:1186" x14ac:dyDescent="0.25">
      <c r="AKI839" t="s">
        <v>4458</v>
      </c>
      <c r="AQY839" t="s">
        <v>4458</v>
      </c>
      <c r="ASP839" t="s">
        <v>4458</v>
      </c>
    </row>
    <row r="840" spans="971:971 1143:1186" x14ac:dyDescent="0.25">
      <c r="AKI840" t="s">
        <v>4459</v>
      </c>
      <c r="AQY840" t="s">
        <v>4459</v>
      </c>
      <c r="ASP840" t="s">
        <v>4459</v>
      </c>
    </row>
    <row r="841" spans="971:971 1143:1186" x14ac:dyDescent="0.25">
      <c r="AKI841" t="s">
        <v>4460</v>
      </c>
      <c r="AQY841" t="s">
        <v>4460</v>
      </c>
      <c r="ASP841" t="s">
        <v>4460</v>
      </c>
    </row>
    <row r="842" spans="971:971 1143:1186" x14ac:dyDescent="0.25">
      <c r="AKI842" t="s">
        <v>4461</v>
      </c>
      <c r="AQY842" t="s">
        <v>4461</v>
      </c>
      <c r="ASP842" t="s">
        <v>4461</v>
      </c>
    </row>
    <row r="843" spans="971:971 1143:1186" x14ac:dyDescent="0.25">
      <c r="AKI843" t="s">
        <v>4462</v>
      </c>
      <c r="AQY843" t="s">
        <v>4462</v>
      </c>
      <c r="ASP843" t="s">
        <v>4462</v>
      </c>
    </row>
    <row r="844" spans="971:971 1143:1186" x14ac:dyDescent="0.25">
      <c r="AKI844" t="s">
        <v>4463</v>
      </c>
      <c r="AQY844" t="s">
        <v>4463</v>
      </c>
      <c r="ASP844" t="s">
        <v>4463</v>
      </c>
    </row>
    <row r="845" spans="971:971 1143:1186" x14ac:dyDescent="0.25">
      <c r="AKI845" t="s">
        <v>4464</v>
      </c>
      <c r="AQY845" t="s">
        <v>4464</v>
      </c>
      <c r="ASP845" t="s">
        <v>4464</v>
      </c>
    </row>
    <row r="846" spans="971:971 1143:1186" x14ac:dyDescent="0.25">
      <c r="AKI846" t="s">
        <v>4465</v>
      </c>
      <c r="AQY846" t="s">
        <v>4465</v>
      </c>
      <c r="ASP846" t="s">
        <v>4465</v>
      </c>
    </row>
    <row r="847" spans="971:971 1143:1186" x14ac:dyDescent="0.25">
      <c r="AKI847" t="s">
        <v>4466</v>
      </c>
      <c r="AQY847" t="s">
        <v>4466</v>
      </c>
      <c r="ASP847" t="s">
        <v>4466</v>
      </c>
    </row>
    <row r="848" spans="971:971 1143:1186" x14ac:dyDescent="0.25">
      <c r="AKI848" t="s">
        <v>4467</v>
      </c>
      <c r="AQY848" t="s">
        <v>4467</v>
      </c>
      <c r="ASP848" t="s">
        <v>4467</v>
      </c>
    </row>
    <row r="849" spans="971:971 1143:1186" x14ac:dyDescent="0.25">
      <c r="AKI849" t="s">
        <v>4468</v>
      </c>
      <c r="AQY849" t="s">
        <v>4468</v>
      </c>
      <c r="ASP849" t="s">
        <v>4468</v>
      </c>
    </row>
    <row r="850" spans="971:971 1143:1186" x14ac:dyDescent="0.25">
      <c r="AKI850" t="s">
        <v>4469</v>
      </c>
      <c r="AQY850" t="s">
        <v>4469</v>
      </c>
      <c r="ASP850" t="s">
        <v>4469</v>
      </c>
    </row>
    <row r="851" spans="971:971 1143:1186" x14ac:dyDescent="0.25">
      <c r="AKI851" t="s">
        <v>4470</v>
      </c>
      <c r="AQY851" t="s">
        <v>4470</v>
      </c>
      <c r="ASP851" t="s">
        <v>4470</v>
      </c>
    </row>
    <row r="852" spans="971:971 1143:1186" x14ac:dyDescent="0.25">
      <c r="AKI852" t="s">
        <v>4471</v>
      </c>
      <c r="AQY852" t="s">
        <v>4471</v>
      </c>
      <c r="ASP852" t="s">
        <v>4471</v>
      </c>
    </row>
    <row r="853" spans="971:971 1143:1186" x14ac:dyDescent="0.25">
      <c r="AKI853" t="s">
        <v>4472</v>
      </c>
      <c r="AQY853" t="s">
        <v>4472</v>
      </c>
      <c r="ASP853" t="s">
        <v>4472</v>
      </c>
    </row>
    <row r="854" spans="971:971 1143:1186" x14ac:dyDescent="0.25">
      <c r="AKI854" t="s">
        <v>4473</v>
      </c>
      <c r="AQY854" t="s">
        <v>4473</v>
      </c>
      <c r="ASP854" t="s">
        <v>4473</v>
      </c>
    </row>
    <row r="855" spans="971:971 1143:1186" x14ac:dyDescent="0.25">
      <c r="AKI855" t="s">
        <v>4474</v>
      </c>
      <c r="AQY855" t="s">
        <v>4474</v>
      </c>
      <c r="ASP855" t="s">
        <v>4474</v>
      </c>
    </row>
    <row r="856" spans="971:971 1143:1186" x14ac:dyDescent="0.25">
      <c r="AKI856" t="s">
        <v>4475</v>
      </c>
      <c r="AQY856" t="s">
        <v>4475</v>
      </c>
      <c r="ASP856" t="s">
        <v>4475</v>
      </c>
    </row>
    <row r="857" spans="971:971 1143:1186" x14ac:dyDescent="0.25">
      <c r="AKI857" t="s">
        <v>4476</v>
      </c>
      <c r="AQY857" t="s">
        <v>4476</v>
      </c>
      <c r="ASP857" t="s">
        <v>4476</v>
      </c>
    </row>
    <row r="858" spans="971:971 1143:1186" x14ac:dyDescent="0.25">
      <c r="AKI858" t="s">
        <v>4477</v>
      </c>
      <c r="AQY858" t="s">
        <v>4477</v>
      </c>
      <c r="ASP858" t="s">
        <v>4477</v>
      </c>
    </row>
    <row r="859" spans="971:971 1143:1186" x14ac:dyDescent="0.25">
      <c r="AKI859" t="s">
        <v>4478</v>
      </c>
      <c r="AQY859" t="s">
        <v>4478</v>
      </c>
      <c r="ASP859" t="s">
        <v>4478</v>
      </c>
    </row>
    <row r="860" spans="971:971 1143:1186" x14ac:dyDescent="0.25">
      <c r="AKI860" t="s">
        <v>4479</v>
      </c>
      <c r="AQY860" t="s">
        <v>4479</v>
      </c>
      <c r="ASP860" t="s">
        <v>4479</v>
      </c>
    </row>
    <row r="861" spans="971:971 1143:1186" x14ac:dyDescent="0.25">
      <c r="AKI861" t="s">
        <v>4480</v>
      </c>
      <c r="AQY861" t="s">
        <v>4480</v>
      </c>
      <c r="ASP861" t="s">
        <v>4480</v>
      </c>
    </row>
    <row r="862" spans="971:971 1143:1186" x14ac:dyDescent="0.25">
      <c r="AKI862" t="s">
        <v>4481</v>
      </c>
      <c r="AQY862" t="s">
        <v>4481</v>
      </c>
      <c r="ASP862" t="s">
        <v>4481</v>
      </c>
    </row>
    <row r="863" spans="971:971 1143:1186" x14ac:dyDescent="0.25">
      <c r="AKI863" t="s">
        <v>4482</v>
      </c>
      <c r="AQY863" t="s">
        <v>4482</v>
      </c>
      <c r="ASP863" t="s">
        <v>4482</v>
      </c>
    </row>
    <row r="864" spans="971:971 1143:1186" x14ac:dyDescent="0.25">
      <c r="AKI864" t="s">
        <v>4483</v>
      </c>
      <c r="AQY864" t="s">
        <v>4483</v>
      </c>
      <c r="ASP864" t="s">
        <v>4483</v>
      </c>
    </row>
    <row r="865" spans="971:971 1143:1186" x14ac:dyDescent="0.25">
      <c r="AKI865" t="s">
        <v>4484</v>
      </c>
      <c r="AQY865" t="s">
        <v>4484</v>
      </c>
      <c r="ASP865" t="s">
        <v>4484</v>
      </c>
    </row>
    <row r="866" spans="971:971 1143:1186" x14ac:dyDescent="0.25">
      <c r="AKI866" t="s">
        <v>4485</v>
      </c>
      <c r="AQY866" t="s">
        <v>4485</v>
      </c>
      <c r="ASP866" t="s">
        <v>4485</v>
      </c>
    </row>
    <row r="867" spans="971:971 1143:1186" x14ac:dyDescent="0.25">
      <c r="AKI867" t="s">
        <v>4486</v>
      </c>
      <c r="AQY867" t="s">
        <v>4486</v>
      </c>
      <c r="ASP867" t="s">
        <v>4486</v>
      </c>
    </row>
    <row r="868" spans="971:971 1143:1186" x14ac:dyDescent="0.25">
      <c r="AKI868" t="s">
        <v>4487</v>
      </c>
      <c r="AQY868" t="s">
        <v>4487</v>
      </c>
      <c r="ASP868" t="s">
        <v>4487</v>
      </c>
    </row>
    <row r="869" spans="971:971 1143:1186" x14ac:dyDescent="0.25">
      <c r="AKI869" t="s">
        <v>4488</v>
      </c>
      <c r="AQY869" t="s">
        <v>4488</v>
      </c>
      <c r="ASP869" t="s">
        <v>4488</v>
      </c>
    </row>
    <row r="870" spans="971:971 1143:1186" x14ac:dyDescent="0.25">
      <c r="AKI870" t="s">
        <v>4489</v>
      </c>
      <c r="AQY870" t="s">
        <v>4489</v>
      </c>
      <c r="ASP870" t="s">
        <v>4489</v>
      </c>
    </row>
    <row r="871" spans="971:971 1143:1186" x14ac:dyDescent="0.25">
      <c r="AKI871" t="s">
        <v>4490</v>
      </c>
      <c r="AQY871" t="s">
        <v>4490</v>
      </c>
      <c r="ASP871" t="s">
        <v>4490</v>
      </c>
    </row>
    <row r="872" spans="971:971 1143:1186" x14ac:dyDescent="0.25">
      <c r="AKI872" t="s">
        <v>4491</v>
      </c>
      <c r="AQY872" t="s">
        <v>4491</v>
      </c>
      <c r="ASP872" t="s">
        <v>4491</v>
      </c>
    </row>
    <row r="873" spans="971:971 1143:1186" x14ac:dyDescent="0.25">
      <c r="AKI873" t="s">
        <v>4492</v>
      </c>
      <c r="AQY873" t="s">
        <v>4492</v>
      </c>
      <c r="ASP873" t="s">
        <v>4492</v>
      </c>
    </row>
    <row r="874" spans="971:971 1143:1186" x14ac:dyDescent="0.25">
      <c r="AKI874" t="s">
        <v>4493</v>
      </c>
      <c r="AQY874" t="s">
        <v>4493</v>
      </c>
      <c r="ASP874" t="s">
        <v>4493</v>
      </c>
    </row>
    <row r="875" spans="971:971 1143:1186" x14ac:dyDescent="0.25">
      <c r="AKI875" t="s">
        <v>4494</v>
      </c>
      <c r="AQY875" t="s">
        <v>4494</v>
      </c>
      <c r="ASP875" t="s">
        <v>4494</v>
      </c>
    </row>
    <row r="876" spans="971:971 1143:1186" x14ac:dyDescent="0.25">
      <c r="AKI876" t="s">
        <v>4495</v>
      </c>
      <c r="AQY876" t="s">
        <v>4495</v>
      </c>
      <c r="ASP876" t="s">
        <v>4495</v>
      </c>
    </row>
    <row r="877" spans="971:971 1143:1186" x14ac:dyDescent="0.25">
      <c r="AKI877" t="s">
        <v>4496</v>
      </c>
      <c r="AQY877" t="s">
        <v>4496</v>
      </c>
      <c r="ASP877" t="s">
        <v>4496</v>
      </c>
    </row>
    <row r="878" spans="971:971 1143:1186" x14ac:dyDescent="0.25">
      <c r="AKI878" t="s">
        <v>4497</v>
      </c>
      <c r="AQY878" t="s">
        <v>4497</v>
      </c>
      <c r="ASP878" t="s">
        <v>4497</v>
      </c>
    </row>
    <row r="879" spans="971:971 1143:1186" x14ac:dyDescent="0.25">
      <c r="AKI879" t="s">
        <v>4498</v>
      </c>
      <c r="AQY879" t="s">
        <v>4498</v>
      </c>
      <c r="ASP879" t="s">
        <v>4498</v>
      </c>
    </row>
    <row r="880" spans="971:971 1143:1186" x14ac:dyDescent="0.25">
      <c r="AKI880" t="s">
        <v>4499</v>
      </c>
      <c r="AQY880" t="s">
        <v>4499</v>
      </c>
      <c r="ASP880" t="s">
        <v>4499</v>
      </c>
    </row>
    <row r="881" spans="971:971 1143:1186" x14ac:dyDescent="0.25">
      <c r="AKI881" t="s">
        <v>4500</v>
      </c>
      <c r="AQY881" t="s">
        <v>4500</v>
      </c>
      <c r="ASP881" t="s">
        <v>4500</v>
      </c>
    </row>
    <row r="882" spans="971:971 1143:1186" x14ac:dyDescent="0.25">
      <c r="AKI882" t="s">
        <v>4501</v>
      </c>
      <c r="AQY882" t="s">
        <v>4501</v>
      </c>
      <c r="ASP882" t="s">
        <v>4501</v>
      </c>
    </row>
    <row r="883" spans="971:971 1143:1186" x14ac:dyDescent="0.25">
      <c r="AKI883" t="s">
        <v>4502</v>
      </c>
      <c r="AQY883" t="s">
        <v>4502</v>
      </c>
      <c r="ASP883" t="s">
        <v>4502</v>
      </c>
    </row>
    <row r="884" spans="971:971 1143:1186" x14ac:dyDescent="0.25">
      <c r="AKI884" t="s">
        <v>4503</v>
      </c>
      <c r="AQY884" t="s">
        <v>4503</v>
      </c>
      <c r="ASP884" t="s">
        <v>4503</v>
      </c>
    </row>
    <row r="885" spans="971:971 1143:1186" x14ac:dyDescent="0.25">
      <c r="AKI885" t="s">
        <v>4504</v>
      </c>
      <c r="AQY885" t="s">
        <v>4504</v>
      </c>
      <c r="ASP885" t="s">
        <v>4504</v>
      </c>
    </row>
    <row r="886" spans="971:971 1143:1186" x14ac:dyDescent="0.25">
      <c r="AKI886" t="s">
        <v>4505</v>
      </c>
      <c r="AQY886" t="s">
        <v>4505</v>
      </c>
      <c r="ASP886" t="s">
        <v>4505</v>
      </c>
    </row>
    <row r="887" spans="971:971 1143:1186" x14ac:dyDescent="0.25">
      <c r="AKI887" t="s">
        <v>4506</v>
      </c>
      <c r="AQY887" t="s">
        <v>4506</v>
      </c>
      <c r="ASP887" t="s">
        <v>4506</v>
      </c>
    </row>
    <row r="888" spans="971:971 1143:1186" x14ac:dyDescent="0.25">
      <c r="AKI888" t="s">
        <v>4507</v>
      </c>
      <c r="AQY888" t="s">
        <v>4507</v>
      </c>
      <c r="ASP888" t="s">
        <v>4507</v>
      </c>
    </row>
    <row r="889" spans="971:971 1143:1186" x14ac:dyDescent="0.25">
      <c r="AKI889" t="s">
        <v>4508</v>
      </c>
      <c r="AQY889" t="s">
        <v>4508</v>
      </c>
      <c r="ASP889" t="s">
        <v>4508</v>
      </c>
    </row>
    <row r="890" spans="971:971 1143:1186" x14ac:dyDescent="0.25">
      <c r="AKI890" t="s">
        <v>4509</v>
      </c>
      <c r="AQY890" t="s">
        <v>4509</v>
      </c>
      <c r="ASP890" t="s">
        <v>4509</v>
      </c>
    </row>
    <row r="891" spans="971:971 1143:1186" x14ac:dyDescent="0.25">
      <c r="AKI891" t="s">
        <v>4510</v>
      </c>
      <c r="AQY891" t="s">
        <v>4510</v>
      </c>
      <c r="ASP891" t="s">
        <v>4510</v>
      </c>
    </row>
    <row r="892" spans="971:971 1143:1186" x14ac:dyDescent="0.25">
      <c r="AKI892" t="s">
        <v>4511</v>
      </c>
      <c r="AQY892" t="s">
        <v>4511</v>
      </c>
      <c r="ASP892" t="s">
        <v>4511</v>
      </c>
    </row>
    <row r="893" spans="971:971 1143:1186" x14ac:dyDescent="0.25">
      <c r="AKI893" t="s">
        <v>4512</v>
      </c>
      <c r="AQY893" t="s">
        <v>4512</v>
      </c>
      <c r="ASP893" t="s">
        <v>4512</v>
      </c>
    </row>
    <row r="894" spans="971:971 1143:1186" x14ac:dyDescent="0.25">
      <c r="AKI894" t="s">
        <v>4513</v>
      </c>
      <c r="AQY894" t="s">
        <v>4513</v>
      </c>
      <c r="ASP894" t="s">
        <v>4513</v>
      </c>
    </row>
    <row r="895" spans="971:971 1143:1186" x14ac:dyDescent="0.25">
      <c r="AKI895" t="s">
        <v>4514</v>
      </c>
      <c r="AQY895" t="s">
        <v>4514</v>
      </c>
      <c r="ASP895" t="s">
        <v>4514</v>
      </c>
    </row>
    <row r="896" spans="971:971 1143:1186" x14ac:dyDescent="0.25">
      <c r="AKI896" t="s">
        <v>4515</v>
      </c>
      <c r="AQY896" t="s">
        <v>4515</v>
      </c>
      <c r="ASP896" t="s">
        <v>4515</v>
      </c>
    </row>
    <row r="897" spans="971:971 1143:1186" x14ac:dyDescent="0.25">
      <c r="AKI897" t="s">
        <v>4516</v>
      </c>
      <c r="AQY897" t="s">
        <v>4516</v>
      </c>
      <c r="ASP897" t="s">
        <v>4516</v>
      </c>
    </row>
    <row r="898" spans="971:971 1143:1186" x14ac:dyDescent="0.25">
      <c r="AKI898" t="s">
        <v>4517</v>
      </c>
      <c r="AQY898" t="s">
        <v>4517</v>
      </c>
      <c r="ASP898" t="s">
        <v>4517</v>
      </c>
    </row>
    <row r="899" spans="971:971 1143:1186" x14ac:dyDescent="0.25">
      <c r="AKI899" t="s">
        <v>4518</v>
      </c>
      <c r="AQY899" t="s">
        <v>4518</v>
      </c>
      <c r="ASP899" t="s">
        <v>4518</v>
      </c>
    </row>
    <row r="900" spans="971:971 1143:1186" x14ac:dyDescent="0.25">
      <c r="AKI900" t="s">
        <v>4519</v>
      </c>
      <c r="AQY900" t="s">
        <v>4519</v>
      </c>
      <c r="ASP900" t="s">
        <v>4519</v>
      </c>
    </row>
    <row r="901" spans="971:971 1143:1186" x14ac:dyDescent="0.25">
      <c r="AKI901" t="s">
        <v>4520</v>
      </c>
      <c r="AQY901" t="s">
        <v>4520</v>
      </c>
      <c r="ASP901" t="s">
        <v>4520</v>
      </c>
    </row>
    <row r="902" spans="971:971 1143:1186" x14ac:dyDescent="0.25">
      <c r="AKI902" t="s">
        <v>4521</v>
      </c>
      <c r="AQY902" t="s">
        <v>4521</v>
      </c>
      <c r="ASP902" t="s">
        <v>4521</v>
      </c>
    </row>
    <row r="903" spans="971:971 1143:1186" x14ac:dyDescent="0.25">
      <c r="AKI903" t="s">
        <v>4522</v>
      </c>
      <c r="AQY903" t="s">
        <v>4522</v>
      </c>
      <c r="ASP903" t="s">
        <v>4522</v>
      </c>
    </row>
    <row r="904" spans="971:971 1143:1186" x14ac:dyDescent="0.25">
      <c r="AKI904" t="s">
        <v>4523</v>
      </c>
      <c r="AQY904" t="s">
        <v>4523</v>
      </c>
      <c r="ASP904" t="s">
        <v>4523</v>
      </c>
    </row>
    <row r="905" spans="971:971 1143:1186" x14ac:dyDescent="0.25">
      <c r="AKI905" t="s">
        <v>4524</v>
      </c>
      <c r="AQY905" t="s">
        <v>4524</v>
      </c>
      <c r="ASP905" t="s">
        <v>4524</v>
      </c>
    </row>
    <row r="906" spans="971:971 1143:1186" x14ac:dyDescent="0.25">
      <c r="AKI906" t="s">
        <v>4525</v>
      </c>
      <c r="AQY906" t="s">
        <v>4525</v>
      </c>
      <c r="ASP906" t="s">
        <v>4525</v>
      </c>
    </row>
    <row r="907" spans="971:971 1143:1186" x14ac:dyDescent="0.25">
      <c r="AKI907" t="s">
        <v>4526</v>
      </c>
      <c r="AQY907" t="s">
        <v>4526</v>
      </c>
      <c r="ASP907" t="s">
        <v>4526</v>
      </c>
    </row>
    <row r="908" spans="971:971 1143:1186" x14ac:dyDescent="0.25">
      <c r="AKI908" t="s">
        <v>4527</v>
      </c>
      <c r="AQY908" t="s">
        <v>4527</v>
      </c>
      <c r="ASP908" t="s">
        <v>4527</v>
      </c>
    </row>
    <row r="909" spans="971:971 1143:1186" x14ac:dyDescent="0.25">
      <c r="AKI909" t="s">
        <v>4528</v>
      </c>
      <c r="AQY909" t="s">
        <v>4528</v>
      </c>
      <c r="ASP909" t="s">
        <v>4528</v>
      </c>
    </row>
    <row r="910" spans="971:971 1143:1186" x14ac:dyDescent="0.25">
      <c r="AKI910" t="s">
        <v>4529</v>
      </c>
      <c r="AQY910" t="s">
        <v>4529</v>
      </c>
      <c r="ASP910" t="s">
        <v>4529</v>
      </c>
    </row>
    <row r="911" spans="971:971 1143:1186" x14ac:dyDescent="0.25">
      <c r="AKI911" t="s">
        <v>4530</v>
      </c>
      <c r="AQY911" t="s">
        <v>4530</v>
      </c>
      <c r="ASP911" t="s">
        <v>4530</v>
      </c>
    </row>
    <row r="912" spans="971:971 1143:1186" x14ac:dyDescent="0.25">
      <c r="AKI912" t="s">
        <v>4531</v>
      </c>
      <c r="AQY912" t="s">
        <v>4531</v>
      </c>
      <c r="ASP912" t="s">
        <v>4531</v>
      </c>
    </row>
    <row r="913" spans="971:971 1143:1186" x14ac:dyDescent="0.25">
      <c r="AKI913" t="s">
        <v>4532</v>
      </c>
      <c r="AQY913" t="s">
        <v>4532</v>
      </c>
      <c r="ASP913" t="s">
        <v>4532</v>
      </c>
    </row>
    <row r="914" spans="971:971 1143:1186" x14ac:dyDescent="0.25">
      <c r="AKI914" t="s">
        <v>4533</v>
      </c>
      <c r="AQY914" t="s">
        <v>4533</v>
      </c>
      <c r="ASP914" t="s">
        <v>4533</v>
      </c>
    </row>
    <row r="915" spans="971:971 1143:1186" x14ac:dyDescent="0.25">
      <c r="AKI915" t="s">
        <v>4534</v>
      </c>
      <c r="AQY915" t="s">
        <v>4534</v>
      </c>
      <c r="ASP915" t="s">
        <v>4534</v>
      </c>
    </row>
    <row r="916" spans="971:971 1143:1186" x14ac:dyDescent="0.25">
      <c r="AKI916" t="s">
        <v>4535</v>
      </c>
      <c r="AQY916" t="s">
        <v>4535</v>
      </c>
      <c r="ASP916" t="s">
        <v>4535</v>
      </c>
    </row>
    <row r="917" spans="971:971 1143:1186" x14ac:dyDescent="0.25">
      <c r="AKI917" t="s">
        <v>4536</v>
      </c>
      <c r="AQY917" t="s">
        <v>4536</v>
      </c>
      <c r="ASP917" t="s">
        <v>4536</v>
      </c>
    </row>
    <row r="918" spans="971:971 1143:1186" x14ac:dyDescent="0.25">
      <c r="AKI918" t="s">
        <v>4537</v>
      </c>
      <c r="AQY918" t="s">
        <v>4537</v>
      </c>
      <c r="ASP918" t="s">
        <v>4537</v>
      </c>
    </row>
    <row r="919" spans="971:971 1143:1186" x14ac:dyDescent="0.25">
      <c r="AKI919" t="s">
        <v>4538</v>
      </c>
      <c r="AQY919" t="s">
        <v>4538</v>
      </c>
      <c r="ASP919" t="s">
        <v>4538</v>
      </c>
    </row>
    <row r="920" spans="971:971 1143:1186" x14ac:dyDescent="0.25">
      <c r="AKI920" t="s">
        <v>4539</v>
      </c>
      <c r="AQY920" t="s">
        <v>4539</v>
      </c>
      <c r="ASP920" t="s">
        <v>4539</v>
      </c>
    </row>
    <row r="921" spans="971:971 1143:1186" x14ac:dyDescent="0.25">
      <c r="AKI921" t="s">
        <v>4540</v>
      </c>
      <c r="AQY921" t="s">
        <v>4540</v>
      </c>
      <c r="ASP921" t="s">
        <v>4540</v>
      </c>
    </row>
    <row r="922" spans="971:971 1143:1186" x14ac:dyDescent="0.25">
      <c r="AKI922" t="s">
        <v>4541</v>
      </c>
      <c r="AQY922" t="s">
        <v>4541</v>
      </c>
      <c r="ASP922" t="s">
        <v>4541</v>
      </c>
    </row>
    <row r="923" spans="971:971 1143:1186" x14ac:dyDescent="0.25">
      <c r="AKI923" t="s">
        <v>4542</v>
      </c>
      <c r="AQY923" t="s">
        <v>4542</v>
      </c>
      <c r="ASP923" t="s">
        <v>4542</v>
      </c>
    </row>
    <row r="924" spans="971:971 1143:1186" x14ac:dyDescent="0.25">
      <c r="AKI924" t="s">
        <v>4543</v>
      </c>
      <c r="AQY924" t="s">
        <v>4543</v>
      </c>
      <c r="ASP924" t="s">
        <v>4543</v>
      </c>
    </row>
    <row r="925" spans="971:971 1143:1186" x14ac:dyDescent="0.25">
      <c r="AKI925" t="s">
        <v>4544</v>
      </c>
      <c r="AQY925" t="s">
        <v>4544</v>
      </c>
      <c r="ASP925" t="s">
        <v>4544</v>
      </c>
    </row>
    <row r="926" spans="971:971 1143:1186" x14ac:dyDescent="0.25">
      <c r="AKI926" t="s">
        <v>4545</v>
      </c>
      <c r="AQY926" t="s">
        <v>4545</v>
      </c>
      <c r="ASP926" t="s">
        <v>4545</v>
      </c>
    </row>
    <row r="927" spans="971:971 1143:1186" x14ac:dyDescent="0.25">
      <c r="AKI927" t="s">
        <v>4546</v>
      </c>
      <c r="AQY927" t="s">
        <v>4546</v>
      </c>
      <c r="ASP927" t="s">
        <v>4546</v>
      </c>
    </row>
    <row r="928" spans="971:971 1143:1186" x14ac:dyDescent="0.25">
      <c r="AKI928" t="s">
        <v>4547</v>
      </c>
      <c r="AQY928" t="s">
        <v>4547</v>
      </c>
      <c r="ASP928" t="s">
        <v>4547</v>
      </c>
    </row>
    <row r="929" spans="971:971 1143:1186" x14ac:dyDescent="0.25">
      <c r="AKI929" t="s">
        <v>4548</v>
      </c>
      <c r="AQY929" t="s">
        <v>4548</v>
      </c>
      <c r="ASP929" t="s">
        <v>4548</v>
      </c>
    </row>
    <row r="930" spans="971:971 1143:1186" x14ac:dyDescent="0.25">
      <c r="AKI930" t="s">
        <v>4549</v>
      </c>
      <c r="AQY930" t="s">
        <v>4549</v>
      </c>
      <c r="ASP930" t="s">
        <v>4549</v>
      </c>
    </row>
    <row r="931" spans="971:971 1143:1186" x14ac:dyDescent="0.25">
      <c r="AKI931" t="s">
        <v>4550</v>
      </c>
      <c r="AQY931" t="s">
        <v>4550</v>
      </c>
      <c r="ASP931" t="s">
        <v>4550</v>
      </c>
    </row>
    <row r="932" spans="971:971 1143:1186" x14ac:dyDescent="0.25">
      <c r="AKI932" t="s">
        <v>4551</v>
      </c>
      <c r="AQY932" t="s">
        <v>4551</v>
      </c>
      <c r="ASP932" t="s">
        <v>4551</v>
      </c>
    </row>
    <row r="933" spans="971:971 1143:1186" x14ac:dyDescent="0.25">
      <c r="AKI933" t="s">
        <v>4552</v>
      </c>
      <c r="AQY933" t="s">
        <v>4552</v>
      </c>
      <c r="ASP933" t="s">
        <v>4552</v>
      </c>
    </row>
    <row r="934" spans="971:971 1143:1186" x14ac:dyDescent="0.25">
      <c r="AKI934" t="s">
        <v>4553</v>
      </c>
      <c r="AQY934" t="s">
        <v>4553</v>
      </c>
      <c r="ASP934" t="s">
        <v>4553</v>
      </c>
    </row>
    <row r="935" spans="971:971 1143:1186" x14ac:dyDescent="0.25">
      <c r="AKI935" t="s">
        <v>4554</v>
      </c>
      <c r="AQY935" t="s">
        <v>4554</v>
      </c>
      <c r="ASP935" t="s">
        <v>4554</v>
      </c>
    </row>
    <row r="936" spans="971:971 1143:1186" x14ac:dyDescent="0.25">
      <c r="AKI936" t="s">
        <v>4555</v>
      </c>
      <c r="AQY936" t="s">
        <v>4555</v>
      </c>
      <c r="ASP936" t="s">
        <v>4555</v>
      </c>
    </row>
    <row r="937" spans="971:971 1143:1186" x14ac:dyDescent="0.25">
      <c r="AKI937" t="s">
        <v>4556</v>
      </c>
      <c r="AQY937" t="s">
        <v>4556</v>
      </c>
      <c r="ASP937" t="s">
        <v>4556</v>
      </c>
    </row>
    <row r="938" spans="971:971 1143:1186" x14ac:dyDescent="0.25">
      <c r="AKI938" t="s">
        <v>4557</v>
      </c>
      <c r="AQY938" t="s">
        <v>4557</v>
      </c>
      <c r="ASP938" t="s">
        <v>4557</v>
      </c>
    </row>
    <row r="939" spans="971:971 1143:1186" x14ac:dyDescent="0.25">
      <c r="AKI939" t="s">
        <v>4558</v>
      </c>
      <c r="AQY939" t="s">
        <v>4558</v>
      </c>
      <c r="ASP939" t="s">
        <v>4558</v>
      </c>
    </row>
    <row r="940" spans="971:971 1143:1186" x14ac:dyDescent="0.25">
      <c r="AKI940" t="s">
        <v>4559</v>
      </c>
      <c r="AQY940" t="s">
        <v>4559</v>
      </c>
      <c r="ASP940" t="s">
        <v>4559</v>
      </c>
    </row>
    <row r="941" spans="971:971 1143:1186" x14ac:dyDescent="0.25">
      <c r="AKI941" t="s">
        <v>4560</v>
      </c>
      <c r="AQY941" t="s">
        <v>4560</v>
      </c>
      <c r="ASP941" t="s">
        <v>4560</v>
      </c>
    </row>
    <row r="942" spans="971:971 1143:1186" x14ac:dyDescent="0.25">
      <c r="AKI942" t="s">
        <v>4561</v>
      </c>
      <c r="AQY942" t="s">
        <v>4561</v>
      </c>
      <c r="ASP942" t="s">
        <v>4561</v>
      </c>
    </row>
    <row r="943" spans="971:971 1143:1186" x14ac:dyDescent="0.25">
      <c r="AKI943" t="s">
        <v>4562</v>
      </c>
      <c r="AQY943" t="s">
        <v>4562</v>
      </c>
      <c r="ASP943" t="s">
        <v>4562</v>
      </c>
    </row>
    <row r="944" spans="971:971 1143:1186" x14ac:dyDescent="0.25">
      <c r="AKI944" t="s">
        <v>4563</v>
      </c>
      <c r="AQY944" t="s">
        <v>4563</v>
      </c>
      <c r="ASP944" t="s">
        <v>4563</v>
      </c>
    </row>
    <row r="945" spans="971:971 1143:1186" x14ac:dyDescent="0.25">
      <c r="AKI945" t="s">
        <v>4564</v>
      </c>
      <c r="AQY945" t="s">
        <v>4564</v>
      </c>
      <c r="ASP945" t="s">
        <v>4564</v>
      </c>
    </row>
    <row r="946" spans="971:971 1143:1186" x14ac:dyDescent="0.25">
      <c r="AKI946" t="s">
        <v>4565</v>
      </c>
      <c r="AQY946" t="s">
        <v>4565</v>
      </c>
      <c r="ASP946" t="s">
        <v>4565</v>
      </c>
    </row>
    <row r="947" spans="971:971 1143:1186" x14ac:dyDescent="0.25">
      <c r="AKI947" t="s">
        <v>4566</v>
      </c>
      <c r="AQY947" t="s">
        <v>4566</v>
      </c>
      <c r="ASP947" t="s">
        <v>4566</v>
      </c>
    </row>
    <row r="948" spans="971:971 1143:1186" x14ac:dyDescent="0.25">
      <c r="AKI948" t="s">
        <v>4567</v>
      </c>
      <c r="AQY948" t="s">
        <v>4567</v>
      </c>
      <c r="ASP948" t="s">
        <v>4567</v>
      </c>
    </row>
    <row r="949" spans="971:971 1143:1186" x14ac:dyDescent="0.25">
      <c r="AKI949" t="s">
        <v>4568</v>
      </c>
      <c r="AQY949" t="s">
        <v>4568</v>
      </c>
      <c r="ASP949" t="s">
        <v>4568</v>
      </c>
    </row>
    <row r="950" spans="971:971 1143:1186" x14ac:dyDescent="0.25">
      <c r="AKI950" t="s">
        <v>4569</v>
      </c>
      <c r="AQY950" t="s">
        <v>4569</v>
      </c>
      <c r="ASP950" t="s">
        <v>4569</v>
      </c>
    </row>
    <row r="951" spans="971:971 1143:1186" x14ac:dyDescent="0.25">
      <c r="AKI951" t="s">
        <v>4570</v>
      </c>
      <c r="AQY951" t="s">
        <v>4570</v>
      </c>
      <c r="ASP951" t="s">
        <v>4570</v>
      </c>
    </row>
    <row r="952" spans="971:971 1143:1186" x14ac:dyDescent="0.25">
      <c r="AKI952" t="s">
        <v>4571</v>
      </c>
      <c r="AQY952" t="s">
        <v>4571</v>
      </c>
      <c r="ASP952" t="s">
        <v>4571</v>
      </c>
    </row>
    <row r="953" spans="971:971 1143:1186" x14ac:dyDescent="0.25">
      <c r="AKI953" t="s">
        <v>4572</v>
      </c>
      <c r="AQY953" t="s">
        <v>4572</v>
      </c>
      <c r="ASP953" t="s">
        <v>4572</v>
      </c>
    </row>
    <row r="954" spans="971:971 1143:1186" x14ac:dyDescent="0.25">
      <c r="AKI954" t="s">
        <v>4573</v>
      </c>
      <c r="AQY954" t="s">
        <v>4573</v>
      </c>
      <c r="ASP954" t="s">
        <v>4573</v>
      </c>
    </row>
    <row r="955" spans="971:971 1143:1186" x14ac:dyDescent="0.25">
      <c r="AKI955" t="s">
        <v>4574</v>
      </c>
      <c r="AQY955" t="s">
        <v>4574</v>
      </c>
      <c r="ASP955" t="s">
        <v>4574</v>
      </c>
    </row>
    <row r="956" spans="971:971 1143:1186" x14ac:dyDescent="0.25">
      <c r="AKI956" t="s">
        <v>4575</v>
      </c>
      <c r="AQY956" t="s">
        <v>4575</v>
      </c>
      <c r="ASP956" t="s">
        <v>4575</v>
      </c>
    </row>
    <row r="957" spans="971:971 1143:1186" x14ac:dyDescent="0.25">
      <c r="AKI957" t="s">
        <v>4576</v>
      </c>
      <c r="AQY957" t="s">
        <v>4576</v>
      </c>
      <c r="ASP957" t="s">
        <v>4576</v>
      </c>
    </row>
    <row r="958" spans="971:971 1143:1186" x14ac:dyDescent="0.25">
      <c r="AKI958" t="s">
        <v>4577</v>
      </c>
      <c r="AQY958" t="s">
        <v>4577</v>
      </c>
      <c r="ASP958" t="s">
        <v>4577</v>
      </c>
    </row>
    <row r="959" spans="971:971 1143:1186" x14ac:dyDescent="0.25">
      <c r="AKI959" t="s">
        <v>4578</v>
      </c>
      <c r="AQY959" t="s">
        <v>4578</v>
      </c>
      <c r="ASP959" t="s">
        <v>4578</v>
      </c>
    </row>
    <row r="960" spans="971:971 1143:1186" x14ac:dyDescent="0.25">
      <c r="AKI960" t="s">
        <v>4579</v>
      </c>
      <c r="AQY960" t="s">
        <v>4579</v>
      </c>
      <c r="ASP960" t="s">
        <v>4579</v>
      </c>
    </row>
    <row r="961" spans="971:971 1143:1186" x14ac:dyDescent="0.25">
      <c r="AKI961" t="s">
        <v>4580</v>
      </c>
      <c r="AQY961" t="s">
        <v>4580</v>
      </c>
      <c r="ASP961" t="s">
        <v>4580</v>
      </c>
    </row>
    <row r="962" spans="971:971 1143:1186" x14ac:dyDescent="0.25">
      <c r="AKI962" t="s">
        <v>4581</v>
      </c>
      <c r="AQY962" t="s">
        <v>4581</v>
      </c>
      <c r="ASP962" t="s">
        <v>4581</v>
      </c>
    </row>
    <row r="963" spans="971:971 1143:1186" x14ac:dyDescent="0.25">
      <c r="AKI963" t="s">
        <v>4582</v>
      </c>
      <c r="AQY963" t="s">
        <v>4582</v>
      </c>
      <c r="ASP963" t="s">
        <v>4582</v>
      </c>
    </row>
    <row r="964" spans="971:971 1143:1186" x14ac:dyDescent="0.25">
      <c r="AKI964" t="s">
        <v>4583</v>
      </c>
      <c r="AQY964" t="s">
        <v>4583</v>
      </c>
      <c r="ASP964" t="s">
        <v>4583</v>
      </c>
    </row>
    <row r="965" spans="971:971 1143:1186" x14ac:dyDescent="0.25">
      <c r="AKI965" t="s">
        <v>4584</v>
      </c>
      <c r="AQY965" t="s">
        <v>4584</v>
      </c>
      <c r="ASP965" t="s">
        <v>4584</v>
      </c>
    </row>
    <row r="966" spans="971:971 1143:1186" x14ac:dyDescent="0.25">
      <c r="AKI966" t="s">
        <v>4585</v>
      </c>
      <c r="AQY966" t="s">
        <v>4585</v>
      </c>
      <c r="ASP966" t="s">
        <v>4585</v>
      </c>
    </row>
    <row r="967" spans="971:971 1143:1186" x14ac:dyDescent="0.25">
      <c r="AKI967" t="s">
        <v>4586</v>
      </c>
      <c r="AQY967" t="s">
        <v>4586</v>
      </c>
      <c r="ASP967" t="s">
        <v>4586</v>
      </c>
    </row>
    <row r="968" spans="971:971 1143:1186" x14ac:dyDescent="0.25">
      <c r="AKI968" t="s">
        <v>4587</v>
      </c>
      <c r="AQY968" t="s">
        <v>4587</v>
      </c>
      <c r="ASP968" t="s">
        <v>4587</v>
      </c>
    </row>
    <row r="969" spans="971:971 1143:1186" x14ac:dyDescent="0.25">
      <c r="AKI969" t="s">
        <v>4588</v>
      </c>
      <c r="AQY969" t="s">
        <v>4588</v>
      </c>
      <c r="ASP969" t="s">
        <v>4588</v>
      </c>
    </row>
    <row r="970" spans="971:971 1143:1186" x14ac:dyDescent="0.25">
      <c r="AKI970" t="s">
        <v>4589</v>
      </c>
      <c r="AQY970" t="s">
        <v>4589</v>
      </c>
      <c r="ASP970" t="s">
        <v>4589</v>
      </c>
    </row>
    <row r="971" spans="971:971 1143:1186" x14ac:dyDescent="0.25">
      <c r="AKI971" t="s">
        <v>4590</v>
      </c>
      <c r="AQY971" t="s">
        <v>4590</v>
      </c>
      <c r="ASP971" t="s">
        <v>4590</v>
      </c>
    </row>
    <row r="972" spans="971:971 1143:1186" x14ac:dyDescent="0.25">
      <c r="AKI972" t="s">
        <v>4591</v>
      </c>
      <c r="AQY972" t="s">
        <v>4591</v>
      </c>
      <c r="ASP972" t="s">
        <v>4591</v>
      </c>
    </row>
    <row r="973" spans="971:971 1143:1186" x14ac:dyDescent="0.25">
      <c r="AKI973" t="s">
        <v>4592</v>
      </c>
      <c r="AQY973" t="s">
        <v>4592</v>
      </c>
      <c r="ASP973" t="s">
        <v>4592</v>
      </c>
    </row>
    <row r="974" spans="971:971 1143:1186" x14ac:dyDescent="0.25">
      <c r="AKI974" t="s">
        <v>4593</v>
      </c>
      <c r="AQY974" t="s">
        <v>4593</v>
      </c>
      <c r="ASP974" t="s">
        <v>4593</v>
      </c>
    </row>
    <row r="975" spans="971:971 1143:1186" x14ac:dyDescent="0.25">
      <c r="AKI975" t="s">
        <v>4594</v>
      </c>
      <c r="AQY975" t="s">
        <v>4594</v>
      </c>
      <c r="ASP975" t="s">
        <v>4594</v>
      </c>
    </row>
    <row r="976" spans="971:971 1143:1186" x14ac:dyDescent="0.25">
      <c r="AKI976" t="s">
        <v>4595</v>
      </c>
      <c r="AQY976" t="s">
        <v>4595</v>
      </c>
      <c r="ASP976" t="s">
        <v>4595</v>
      </c>
    </row>
    <row r="977" spans="971:971 1143:1186" x14ac:dyDescent="0.25">
      <c r="AKI977" t="s">
        <v>4596</v>
      </c>
      <c r="AQY977" t="s">
        <v>4596</v>
      </c>
      <c r="ASP977" t="s">
        <v>4596</v>
      </c>
    </row>
    <row r="978" spans="971:971 1143:1186" x14ac:dyDescent="0.25">
      <c r="AKI978" t="s">
        <v>4597</v>
      </c>
      <c r="AQY978" t="s">
        <v>4597</v>
      </c>
      <c r="ASP978" t="s">
        <v>4597</v>
      </c>
    </row>
    <row r="979" spans="971:971 1143:1186" x14ac:dyDescent="0.25">
      <c r="AKI979" t="s">
        <v>4598</v>
      </c>
      <c r="AQY979" t="s">
        <v>4598</v>
      </c>
      <c r="ASP979" t="s">
        <v>4598</v>
      </c>
    </row>
    <row r="980" spans="971:971 1143:1186" x14ac:dyDescent="0.25">
      <c r="AKI980" t="s">
        <v>4599</v>
      </c>
      <c r="AQY980" t="s">
        <v>4599</v>
      </c>
      <c r="ASP980" t="s">
        <v>4599</v>
      </c>
    </row>
    <row r="981" spans="971:971 1143:1186" x14ac:dyDescent="0.25">
      <c r="AKI981" t="s">
        <v>4600</v>
      </c>
      <c r="AQY981" t="s">
        <v>4600</v>
      </c>
      <c r="ASP981" t="s">
        <v>4600</v>
      </c>
    </row>
    <row r="982" spans="971:971 1143:1186" x14ac:dyDescent="0.25">
      <c r="AKI982" t="s">
        <v>4601</v>
      </c>
      <c r="AQY982" t="s">
        <v>4601</v>
      </c>
      <c r="ASP982" t="s">
        <v>4601</v>
      </c>
    </row>
    <row r="983" spans="971:971 1143:1186" x14ac:dyDescent="0.25">
      <c r="AKI983" t="s">
        <v>4602</v>
      </c>
      <c r="AQY983" t="s">
        <v>4602</v>
      </c>
      <c r="ASP983" t="s">
        <v>4602</v>
      </c>
    </row>
    <row r="984" spans="971:971 1143:1186" x14ac:dyDescent="0.25">
      <c r="AKI984" t="s">
        <v>4603</v>
      </c>
      <c r="AQY984" t="s">
        <v>4603</v>
      </c>
      <c r="ASP984" t="s">
        <v>4603</v>
      </c>
    </row>
    <row r="985" spans="971:971 1143:1186" x14ac:dyDescent="0.25">
      <c r="AKI985" t="s">
        <v>4604</v>
      </c>
      <c r="AQY985" t="s">
        <v>4604</v>
      </c>
      <c r="ASP985" t="s">
        <v>4604</v>
      </c>
    </row>
    <row r="986" spans="971:971 1143:1186" x14ac:dyDescent="0.25">
      <c r="AKI986" t="s">
        <v>4605</v>
      </c>
      <c r="AQY986" t="s">
        <v>4605</v>
      </c>
      <c r="ASP986" t="s">
        <v>4605</v>
      </c>
    </row>
    <row r="987" spans="971:971 1143:1186" x14ac:dyDescent="0.25">
      <c r="AKI987" t="s">
        <v>4606</v>
      </c>
      <c r="AQY987" t="s">
        <v>4606</v>
      </c>
      <c r="ASP987" t="s">
        <v>4606</v>
      </c>
    </row>
    <row r="988" spans="971:971 1143:1186" x14ac:dyDescent="0.25">
      <c r="AKI988" t="s">
        <v>4607</v>
      </c>
      <c r="AQY988" t="s">
        <v>4607</v>
      </c>
      <c r="ASP988" t="s">
        <v>4607</v>
      </c>
    </row>
    <row r="989" spans="971:971 1143:1186" x14ac:dyDescent="0.25">
      <c r="AKI989" t="s">
        <v>4608</v>
      </c>
      <c r="AQY989" t="s">
        <v>4608</v>
      </c>
      <c r="ASP989" t="s">
        <v>4608</v>
      </c>
    </row>
    <row r="990" spans="971:971 1143:1186" x14ac:dyDescent="0.25">
      <c r="AKI990" t="s">
        <v>4609</v>
      </c>
      <c r="AQY990" t="s">
        <v>4609</v>
      </c>
      <c r="ASP990" t="s">
        <v>4609</v>
      </c>
    </row>
    <row r="991" spans="971:971 1143:1186" x14ac:dyDescent="0.25">
      <c r="AKI991" t="s">
        <v>4610</v>
      </c>
      <c r="AQY991" t="s">
        <v>4610</v>
      </c>
      <c r="ASP991" t="s">
        <v>4610</v>
      </c>
    </row>
    <row r="992" spans="971:971 1143:1186" x14ac:dyDescent="0.25">
      <c r="AKI992" t="s">
        <v>4611</v>
      </c>
      <c r="AQY992" t="s">
        <v>4611</v>
      </c>
      <c r="ASP992" t="s">
        <v>4611</v>
      </c>
    </row>
    <row r="993" spans="971:971 1143:1186" x14ac:dyDescent="0.25">
      <c r="AKI993" t="s">
        <v>4612</v>
      </c>
      <c r="AQY993" t="s">
        <v>4612</v>
      </c>
      <c r="ASP993" t="s">
        <v>4612</v>
      </c>
    </row>
    <row r="994" spans="971:971 1143:1186" x14ac:dyDescent="0.25">
      <c r="AKI994" t="s">
        <v>4613</v>
      </c>
      <c r="AQY994" t="s">
        <v>4613</v>
      </c>
      <c r="ASP994" t="s">
        <v>4613</v>
      </c>
    </row>
    <row r="995" spans="971:971 1143:1186" x14ac:dyDescent="0.25">
      <c r="AKI995" t="s">
        <v>4614</v>
      </c>
      <c r="AQY995" t="s">
        <v>4614</v>
      </c>
      <c r="ASP995" t="s">
        <v>4614</v>
      </c>
    </row>
    <row r="996" spans="971:971 1143:1186" x14ac:dyDescent="0.25">
      <c r="AKI996" t="s">
        <v>4615</v>
      </c>
      <c r="AQY996" t="s">
        <v>4615</v>
      </c>
      <c r="ASP996" t="s">
        <v>4615</v>
      </c>
    </row>
    <row r="997" spans="971:971 1143:1186" x14ac:dyDescent="0.25">
      <c r="AKI997" t="s">
        <v>4616</v>
      </c>
      <c r="AQY997" t="s">
        <v>4616</v>
      </c>
      <c r="ASP997" t="s">
        <v>4616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7" width="15.7109375" style="1"/>
    <col min="48" max="48" width="15.7109375" style="7"/>
    <col min="49" max="16384" width="15.7109375" style="1"/>
  </cols>
  <sheetData>
    <row r="1" spans="1:48" x14ac:dyDescent="0.25">
      <c r="A1" s="1" t="s">
        <v>314</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row>
    <row r="2" spans="1:48" ht="225" x14ac:dyDescent="0.25">
      <c r="A2" s="1" t="s">
        <v>322</v>
      </c>
      <c r="B2" s="2" t="s">
        <v>6642</v>
      </c>
      <c r="C2" s="2" t="s">
        <v>6643</v>
      </c>
      <c r="D2" s="2" t="s">
        <v>6644</v>
      </c>
      <c r="E2" s="2" t="s">
        <v>6645</v>
      </c>
      <c r="F2" s="2" t="s">
        <v>6646</v>
      </c>
      <c r="G2" s="2" t="s">
        <v>6647</v>
      </c>
      <c r="H2" s="2" t="s">
        <v>6648</v>
      </c>
      <c r="I2" s="2" t="s">
        <v>6649</v>
      </c>
      <c r="J2" s="2" t="s">
        <v>6650</v>
      </c>
      <c r="K2" s="2" t="s">
        <v>6651</v>
      </c>
      <c r="L2" s="2" t="s">
        <v>6652</v>
      </c>
      <c r="M2" s="2" t="s">
        <v>6653</v>
      </c>
      <c r="N2" s="2" t="s">
        <v>6654</v>
      </c>
      <c r="O2" s="2" t="s">
        <v>6655</v>
      </c>
      <c r="P2" s="2" t="s">
        <v>6656</v>
      </c>
      <c r="Q2" s="2" t="s">
        <v>6657</v>
      </c>
      <c r="R2" s="2" t="s">
        <v>6658</v>
      </c>
      <c r="S2" s="2" t="s">
        <v>6659</v>
      </c>
      <c r="T2" s="2" t="s">
        <v>6660</v>
      </c>
      <c r="U2" s="2" t="s">
        <v>6661</v>
      </c>
      <c r="V2" s="2" t="s">
        <v>6662</v>
      </c>
      <c r="W2" s="2" t="s">
        <v>6663</v>
      </c>
      <c r="X2" s="2" t="s">
        <v>6664</v>
      </c>
      <c r="Y2" s="2" t="s">
        <v>6665</v>
      </c>
      <c r="Z2" s="2" t="s">
        <v>6666</v>
      </c>
      <c r="AA2" s="2" t="s">
        <v>6667</v>
      </c>
      <c r="AB2" s="2" t="s">
        <v>6668</v>
      </c>
      <c r="AC2" s="2" t="s">
        <v>6669</v>
      </c>
      <c r="AD2" s="2" t="s">
        <v>6670</v>
      </c>
      <c r="AE2" s="2" t="s">
        <v>6671</v>
      </c>
      <c r="AF2" s="2" t="s">
        <v>6672</v>
      </c>
      <c r="AG2" s="2" t="s">
        <v>6673</v>
      </c>
      <c r="AH2" s="2" t="s">
        <v>6674</v>
      </c>
      <c r="AI2" s="2" t="s">
        <v>6675</v>
      </c>
      <c r="AJ2" s="2" t="s">
        <v>6676</v>
      </c>
      <c r="AK2" s="2" t="s">
        <v>6677</v>
      </c>
      <c r="AL2" s="2" t="s">
        <v>6678</v>
      </c>
      <c r="AM2" s="2" t="s">
        <v>6679</v>
      </c>
      <c r="AN2" s="2" t="s">
        <v>6680</v>
      </c>
      <c r="AO2" s="2" t="s">
        <v>6681</v>
      </c>
      <c r="AP2" s="2" t="s">
        <v>6682</v>
      </c>
      <c r="AQ2" s="2" t="s">
        <v>6683</v>
      </c>
      <c r="AR2" s="2" t="s">
        <v>6684</v>
      </c>
      <c r="AS2" s="2" t="s">
        <v>6685</v>
      </c>
      <c r="AT2" s="2" t="s">
        <v>6686</v>
      </c>
      <c r="AU2" s="2" t="s">
        <v>6687</v>
      </c>
      <c r="AV2" s="2" t="s">
        <v>6688</v>
      </c>
    </row>
    <row r="3" spans="1:48" x14ac:dyDescent="0.25">
      <c r="A3" s="1" t="s">
        <v>348</v>
      </c>
      <c r="B3" s="2" t="s">
        <v>6715</v>
      </c>
      <c r="C3" s="2" t="s">
        <v>6716</v>
      </c>
      <c r="D3" s="2" t="s">
        <v>6717</v>
      </c>
      <c r="E3" s="2" t="s">
        <v>6718</v>
      </c>
      <c r="F3" s="2" t="s">
        <v>6719</v>
      </c>
      <c r="G3" s="2" t="s">
        <v>6720</v>
      </c>
      <c r="H3" s="2" t="s">
        <v>6721</v>
      </c>
      <c r="I3" s="2" t="s">
        <v>6722</v>
      </c>
      <c r="J3" s="2" t="s">
        <v>6723</v>
      </c>
      <c r="K3" s="2" t="s">
        <v>6724</v>
      </c>
      <c r="L3" s="2" t="s">
        <v>6725</v>
      </c>
      <c r="M3" s="2" t="s">
        <v>6726</v>
      </c>
      <c r="N3" s="2" t="s">
        <v>6727</v>
      </c>
      <c r="O3" s="2" t="s">
        <v>6728</v>
      </c>
      <c r="P3" s="2" t="s">
        <v>6728</v>
      </c>
      <c r="Q3" s="2" t="s">
        <v>6729</v>
      </c>
      <c r="R3" s="2" t="s">
        <v>6730</v>
      </c>
      <c r="S3" s="2" t="s">
        <v>6731</v>
      </c>
      <c r="T3" s="2" t="s">
        <v>6732</v>
      </c>
      <c r="U3" s="2" t="s">
        <v>6732</v>
      </c>
      <c r="V3" s="2" t="s">
        <v>6733</v>
      </c>
      <c r="W3" s="2" t="s">
        <v>6722</v>
      </c>
      <c r="X3" s="2" t="s">
        <v>6734</v>
      </c>
      <c r="Y3" s="2" t="s">
        <v>6734</v>
      </c>
      <c r="Z3" s="2" t="s">
        <v>6729</v>
      </c>
      <c r="AA3" s="2" t="s">
        <v>3549</v>
      </c>
      <c r="AB3" s="2" t="s">
        <v>3550</v>
      </c>
      <c r="AC3" s="2" t="s">
        <v>3551</v>
      </c>
      <c r="AD3" s="2" t="s">
        <v>3552</v>
      </c>
      <c r="AE3" s="2" t="s">
        <v>3552</v>
      </c>
      <c r="AF3" s="2" t="s">
        <v>3552</v>
      </c>
      <c r="AG3" s="2" t="s">
        <v>3552</v>
      </c>
      <c r="AH3" s="2" t="s">
        <v>3552</v>
      </c>
      <c r="AI3" s="2" t="s">
        <v>3553</v>
      </c>
      <c r="AJ3" s="2" t="s">
        <v>3554</v>
      </c>
      <c r="AK3" s="2" t="s">
        <v>3552</v>
      </c>
      <c r="AL3" s="2" t="s">
        <v>6735</v>
      </c>
      <c r="AM3" s="2" t="s">
        <v>6736</v>
      </c>
      <c r="AN3" s="2" t="s">
        <v>6729</v>
      </c>
      <c r="AO3" s="2" t="s">
        <v>6729</v>
      </c>
      <c r="AP3" s="2" t="s">
        <v>6737</v>
      </c>
      <c r="AQ3" s="2" t="s">
        <v>6729</v>
      </c>
      <c r="AR3" s="2" t="s">
        <v>6738</v>
      </c>
      <c r="AS3" s="2" t="s">
        <v>6739</v>
      </c>
      <c r="AT3" s="2" t="s">
        <v>6740</v>
      </c>
      <c r="AU3" s="2" t="s">
        <v>6741</v>
      </c>
      <c r="AV3" s="2" t="s">
        <v>6742</v>
      </c>
    </row>
    <row r="4" spans="1:48" x14ac:dyDescent="0.25">
      <c r="B4" s="2" t="s">
        <v>2587</v>
      </c>
      <c r="C4" s="2" t="s">
        <v>2588</v>
      </c>
      <c r="D4" s="2" t="s">
        <v>2589</v>
      </c>
      <c r="E4" s="2" t="s">
        <v>2590</v>
      </c>
      <c r="F4" s="2" t="s">
        <v>2592</v>
      </c>
      <c r="G4" s="2" t="s">
        <v>2593</v>
      </c>
      <c r="H4" s="2" t="s">
        <v>2594</v>
      </c>
      <c r="I4" s="2" t="s">
        <v>2597</v>
      </c>
      <c r="J4" s="2" t="s">
        <v>2598</v>
      </c>
      <c r="K4" s="2" t="s">
        <v>2599</v>
      </c>
      <c r="L4" s="2" t="s">
        <v>2600</v>
      </c>
      <c r="M4" s="2" t="s">
        <v>2601</v>
      </c>
      <c r="N4" s="2" t="s">
        <v>2602</v>
      </c>
      <c r="O4" s="2" t="s">
        <v>2603</v>
      </c>
      <c r="P4" s="2" t="s">
        <v>2604</v>
      </c>
      <c r="Q4" s="2" t="s">
        <v>2605</v>
      </c>
      <c r="R4" s="2" t="s">
        <v>2606</v>
      </c>
      <c r="S4" s="2" t="s">
        <v>2607</v>
      </c>
      <c r="T4" s="2" t="s">
        <v>3433</v>
      </c>
      <c r="U4" s="2" t="s">
        <v>3434</v>
      </c>
      <c r="V4" s="2" t="s">
        <v>3439</v>
      </c>
      <c r="W4" s="2" t="s">
        <v>3443</v>
      </c>
      <c r="X4" s="2" t="s">
        <v>3444</v>
      </c>
      <c r="Y4" s="2" t="s">
        <v>5301</v>
      </c>
      <c r="Z4" s="2" t="s">
        <v>5373</v>
      </c>
      <c r="AA4" s="2" t="s">
        <v>5375</v>
      </c>
      <c r="AB4" s="2" t="s">
        <v>6689</v>
      </c>
      <c r="AC4" s="2" t="s">
        <v>6690</v>
      </c>
      <c r="AD4" s="2" t="s">
        <v>3445</v>
      </c>
      <c r="AE4" s="2" t="s">
        <v>3446</v>
      </c>
      <c r="AF4" s="2" t="s">
        <v>3447</v>
      </c>
      <c r="AG4" s="2" t="s">
        <v>3448</v>
      </c>
      <c r="AH4" s="2" t="s">
        <v>3449</v>
      </c>
      <c r="AI4" s="2" t="s">
        <v>3450</v>
      </c>
      <c r="AJ4" s="2" t="s">
        <v>3451</v>
      </c>
      <c r="AK4" s="2" t="s">
        <v>3452</v>
      </c>
      <c r="AL4" s="2" t="s">
        <v>3463</v>
      </c>
      <c r="AM4" s="2" t="s">
        <v>3464</v>
      </c>
      <c r="AN4" s="2" t="s">
        <v>3465</v>
      </c>
      <c r="AO4" s="2" t="s">
        <v>3466</v>
      </c>
      <c r="AP4" s="2" t="s">
        <v>3467</v>
      </c>
      <c r="AQ4" s="2" t="s">
        <v>5228</v>
      </c>
      <c r="AR4" s="2" t="s">
        <v>3468</v>
      </c>
      <c r="AS4" s="2" t="s">
        <v>3469</v>
      </c>
      <c r="AT4" s="2" t="s">
        <v>3470</v>
      </c>
      <c r="AU4" s="2" t="s">
        <v>3471</v>
      </c>
      <c r="AV4" s="2" t="s">
        <v>3472</v>
      </c>
    </row>
    <row r="5" spans="1:48" x14ac:dyDescent="0.25">
      <c r="B5" s="8"/>
      <c r="AV5" s="6"/>
    </row>
  </sheetData>
  <dataValidations count="48">
    <dataValidation type="custom" allowBlank="1" showInputMessage="1" showErrorMessage="1" sqref="B1:AV4 A3">
      <formula1>""""""</formula1>
    </dataValidation>
    <dataValidation type="list" operator="equal" allowBlank="1" showInputMessage="1" showErrorMessage="1" errorTitle="Invalid data" error="Please select values from the dropdown" sqref="B5:B1048576">
      <formula1>S_01_01_04_01_S_01_02_04_Basic_Information_General</formula1>
    </dataValidation>
    <dataValidation type="list" operator="equal" allowBlank="1" showInputMessage="1" showErrorMessage="1" errorTitle="Invalid data" error="Please select values from the dropdown" sqref="C5:C1048576">
      <formula1>S_01_01_04_01_S_01_03_04_Basic_Information_RFF_and_matching_adjustment_portfolios</formula1>
    </dataValidation>
    <dataValidation type="list" operator="equal" allowBlank="1" showInputMessage="1" showErrorMessage="1" errorTitle="Invalid data" error="Please select values from the dropdown" sqref="D5:D1048576">
      <formula1>S_01_01_04_01_S_02_01_01_Balance_sheet</formula1>
    </dataValidation>
    <dataValidation type="list" operator="equal" allowBlank="1" showInputMessage="1" showErrorMessage="1" errorTitle="Invalid data" error="Please select values from the dropdown" sqref="E5:E1048576">
      <formula1>S_01_01_04_01_S_02_02_01_Assets_and_liabilities_by_currency</formula1>
    </dataValidation>
    <dataValidation type="list" operator="equal" allowBlank="1" showInputMessage="1" showErrorMessage="1" errorTitle="Invalid data" error="Please select values from the dropdown" sqref="F5:F1048576">
      <formula1>S_01_01_04_01_S_03_01_04_Off_balance_sheet_items_general</formula1>
    </dataValidation>
    <dataValidation type="list" operator="equal" allowBlank="1" showInputMessage="1" showErrorMessage="1" errorTitle="Invalid data" error="Please select values from the dropdown" sqref="G5:G1048576">
      <formula1>S_01_01_04_01_S_03_02_04_Off_balance_sheet_items_List_of_unlimited_guarantees_received_by_the_group</formula1>
    </dataValidation>
    <dataValidation type="list" operator="equal" allowBlank="1" showInputMessage="1" showErrorMessage="1" errorTitle="Invalid data" error="Please select values from the dropdown" sqref="H5:H1048576">
      <formula1>S_01_01_04_01_S_03_03_04_Off_balance_sheet_items_List_of_unlimited_guarantees_provided_by_the_group</formula1>
    </dataValidation>
    <dataValidation type="list" operator="equal" allowBlank="1" showInputMessage="1" showErrorMessage="1" errorTitle="Invalid data" error="Please select values from the dropdown" sqref="I5:I1048576">
      <formula1>S_01_01_04_01_S_05_01_01_Premiums_claims_and_expenses_by_line_of_business</formula1>
    </dataValidation>
    <dataValidation type="list" operator="equal" allowBlank="1" showInputMessage="1" showErrorMessage="1" errorTitle="Invalid data" error="Please select values from the dropdown" sqref="J5:J1048576">
      <formula1>S_01_01_04_01_S_05_02_01_Premiums_claims_and_expenses_by_country</formula1>
    </dataValidation>
    <dataValidation type="list" operator="equal" allowBlank="1" showInputMessage="1" showErrorMessage="1" errorTitle="Invalid data" error="Please select values from the dropdown" sqref="K5:K1048576">
      <formula1>S_01_01_04_01_S_06_01_01_Summary_of_assets</formula1>
    </dataValidation>
    <dataValidation type="list" operator="equal" allowBlank="1" showInputMessage="1" showErrorMessage="1" errorTitle="Invalid data" error="Please select values from the dropdown" sqref="L5:L1048576">
      <formula1>S_01_01_04_01_S_06_02_04_List_of_assets</formula1>
    </dataValidation>
    <dataValidation type="list" operator="equal" allowBlank="1" showInputMessage="1" showErrorMessage="1" errorTitle="Invalid data" error="Please select values from the dropdown" sqref="M5:M1048576">
      <formula1>S_01_01_04_01_S_06_03_04_Collective_investment_undertakings_look_through_approach</formula1>
    </dataValidation>
    <dataValidation type="list" operator="equal" allowBlank="1" showInputMessage="1" showErrorMessage="1" errorTitle="Invalid data" error="Please select values from the dropdown" sqref="N5:N1048576">
      <formula1>S_01_01_04_01_S_07_01_04_Structured_products</formula1>
    </dataValidation>
    <dataValidation type="list" operator="equal" allowBlank="1" showInputMessage="1" showErrorMessage="1" errorTitle="Invalid data" error="Please select values from the dropdown" sqref="O5:O1048576">
      <formula1>S_01_01_04_01_S_08_01_04_Open_derivatives</formula1>
    </dataValidation>
    <dataValidation type="list" operator="equal" allowBlank="1" showInputMessage="1" showErrorMessage="1" errorTitle="Invalid data" error="Please select values from the dropdown" sqref="P5:P1048576">
      <formula1>S_01_01_04_01_S_08_02_04_Derivatives_Transactions</formula1>
    </dataValidation>
    <dataValidation type="list" operator="equal" allowBlank="1" showInputMessage="1" showErrorMessage="1" errorTitle="Invalid data" error="Please select values from the dropdown" sqref="Q5:Q1048576">
      <formula1>S_01_01_04_01_S_09_01_04_Income_gains_and_losses_in_the_period</formula1>
    </dataValidation>
    <dataValidation type="list" operator="equal" allowBlank="1" showInputMessage="1" showErrorMessage="1" errorTitle="Invalid data" error="Please select values from the dropdown" sqref="R5:R1048576">
      <formula1>S_01_01_04_01_S_10_01_04_Securities_lending_and_repos</formula1>
    </dataValidation>
    <dataValidation type="list" operator="equal" allowBlank="1" showInputMessage="1" showErrorMessage="1" errorTitle="Invalid data" error="Please select values from the dropdown" sqref="S5:S1048576">
      <formula1>S_01_01_04_01_S_11_01_04_Assets_held_as_collateral</formula1>
    </dataValidation>
    <dataValidation type="list" operator="equal" allowBlank="1" showInputMessage="1" showErrorMessage="1" errorTitle="Invalid data" error="Please select values from the dropdown" sqref="T5:T1048576">
      <formula1>S_01_01_04_01_S_15_01_04_Description_of_the_guarantees_of_variable_annuities</formula1>
    </dataValidation>
    <dataValidation type="list" operator="equal" allowBlank="1" showInputMessage="1" showErrorMessage="1" errorTitle="Invalid data" error="Please select values from the dropdown" sqref="U5:U1048576">
      <formula1>S_01_01_04_01_S_15_02_04_Hedging_of_guarantees_of_variable_annuities</formula1>
    </dataValidation>
    <dataValidation type="list" operator="equal" allowBlank="1" showInputMessage="1" showErrorMessage="1" errorTitle="Invalid data" error="Please select values from the dropdown" sqref="V5:V1048576">
      <formula1>S_01_01_04_01_S_22_01_04_Impact_of_long_term_guarantees_measures_and_transitionals</formula1>
    </dataValidation>
    <dataValidation type="list" operator="equal" allowBlank="1" showInputMessage="1" showErrorMessage="1" errorTitle="Invalid data" error="Please select values from the dropdown" sqref="W5:W1048576">
      <formula1>S_01_01_04_01_S_23_01_04_Own_funds</formula1>
    </dataValidation>
    <dataValidation type="list" operator="equal" allowBlank="1" showInputMessage="1" showErrorMessage="1" errorTitle="Invalid data" error="Please select values from the dropdown" sqref="X5:X1048576">
      <formula1>S_01_01_04_01_S_23_02_04_Detailed_information_by_tiers_on_own_funds</formula1>
    </dataValidation>
    <dataValidation type="list" operator="equal" allowBlank="1" showInputMessage="1" showErrorMessage="1" errorTitle="Invalid data" error="Please select values from the dropdown" sqref="Y5:Y1048576">
      <formula1>S_01_01_04_01_S_23_03_04_Annual_movements_on_own_funds</formula1>
    </dataValidation>
    <dataValidation type="list" operator="equal" allowBlank="1" showInputMessage="1" showErrorMessage="1" errorTitle="Invalid data" error="Please select values from the dropdown" sqref="Z5:Z1048576">
      <formula1>S_01_01_04_01_S_23_04_04_List_of_items_on_own_funds</formula1>
    </dataValidation>
    <dataValidation type="list" operator="equal" allowBlank="1" showInputMessage="1" showErrorMessage="1" errorTitle="Invalid data" error="Please select values from the dropdown" sqref="AA5:AA1048576">
      <formula1>S_01_01_04_01_S_25_01_04_Solvency_Capital_Requirement_for_groups_on_Standard_Formula</formula1>
    </dataValidation>
    <dataValidation type="list" operator="equal" allowBlank="1" showInputMessage="1" showErrorMessage="1" errorTitle="Invalid data" error="Please select values from the dropdown" sqref="AB5:AB1048576">
      <formula1>S_01_01_04_01_S_25_02_04_Solvency_Capital_Requirement_for_groups_using_the_standard_formula_and_partial_internal_model</formula1>
    </dataValidation>
    <dataValidation type="list" operator="equal" allowBlank="1" showInputMessage="1" showErrorMessage="1" errorTitle="Invalid data" error="Please select values from the dropdown" sqref="AC5:AC1048576">
      <formula1>S_01_01_04_01_S_25_03_04_Solvency_Capital_Requirement_for_groups_on_Full_Internal_Models</formula1>
    </dataValidation>
    <dataValidation type="list" operator="equal" allowBlank="1" showInputMessage="1" showErrorMessage="1" errorTitle="Invalid data" error="Please select values from the dropdown" sqref="AD5:AD1048576">
      <formula1>S_01_01_04_01_S_26_01_04_Solvency_Capital_Requirement_Market_risk</formula1>
    </dataValidation>
    <dataValidation type="list" operator="equal" allowBlank="1" showInputMessage="1" showErrorMessage="1" errorTitle="Invalid data" error="Please select values from the dropdown" sqref="AE5:AE1048576">
      <formula1>S_01_01_04_01_S_26_02_04_Solvency_Capital_Requirement_Counterparty_default_risk</formula1>
    </dataValidation>
    <dataValidation type="list" operator="equal" allowBlank="1" showInputMessage="1" showErrorMessage="1" errorTitle="Invalid data" error="Please select values from the dropdown" sqref="AF5:AF1048576">
      <formula1>S_01_01_04_01_S_26_03_04_Solvency_Capital_Requirement_Life_underwriting_risk</formula1>
    </dataValidation>
    <dataValidation type="list" operator="equal" allowBlank="1" showInputMessage="1" showErrorMessage="1" errorTitle="Invalid data" error="Please select values from the dropdown" sqref="AG5:AG1048576">
      <formula1>S_01_01_04_01_S_26_04_04_Solvency_Capital_Requirement_Health_underwriting_risk</formula1>
    </dataValidation>
    <dataValidation type="list" operator="equal" allowBlank="1" showInputMessage="1" showErrorMessage="1" errorTitle="Invalid data" error="Please select values from the dropdown" sqref="AH5:AH1048576">
      <formula1>S_01_01_04_01_S_26_05_04_Solvency_Capital_Requirement_Non_Life_underwriting_risk</formula1>
    </dataValidation>
    <dataValidation type="list" operator="equal" allowBlank="1" showInputMessage="1" showErrorMessage="1" errorTitle="Invalid data" error="Please select values from the dropdown" sqref="AI5:AI1048576">
      <formula1>S_01_01_04_01_S_26_06_04_Solvency_Capital_Requirement_Operational_risk</formula1>
    </dataValidation>
    <dataValidation type="list" operator="equal" allowBlank="1" showInputMessage="1" showErrorMessage="1" errorTitle="Invalid data" error="Please select values from the dropdown" sqref="AJ5:AJ1048576">
      <formula1>S_01_01_04_01_S_26_07_04_Solvency_Capital_Requirement_Simplifications</formula1>
    </dataValidation>
    <dataValidation type="list" operator="equal" allowBlank="1" showInputMessage="1" showErrorMessage="1" errorTitle="Invalid data" error="Please select values from the dropdown" sqref="AK5:AK1048576">
      <formula1>S_01_01_04_01_S_27_01_04_Solvency_Capital_Requirement_Non_Life_and_Health_catastrophe_risk</formula1>
    </dataValidation>
    <dataValidation type="list" operator="equal" allowBlank="1" showInputMessage="1" showErrorMessage="1" errorTitle="Invalid data" error="Please select values from the dropdown" sqref="AL5:AL1048576">
      <formula1>S_01_01_04_01_S_31_01_04_Share_of_reinsurers_including_Finite_Reinsurance_and_SPV_s_</formula1>
    </dataValidation>
    <dataValidation type="list" operator="equal" allowBlank="1" showInputMessage="1" showErrorMessage="1" errorTitle="Invalid data" error="Please select values from the dropdown" sqref="AM5:AM1048576">
      <formula1>S_01_01_04_01_S_31_02_04_Special_Purpose_Vehicles</formula1>
    </dataValidation>
    <dataValidation type="list" operator="equal" allowBlank="1" showInputMessage="1" showErrorMessage="1" errorTitle="Invalid data" error="Please select values from the dropdown" sqref="AN5:AN1048576">
      <formula1>S_01_01_04_01_S_32_01_04_Undertakings_in_the_scope_of_the_group</formula1>
    </dataValidation>
    <dataValidation type="list" operator="equal" allowBlank="1" showInputMessage="1" showErrorMessage="1" errorTitle="Invalid data" error="Please select values from the dropdown" sqref="AO5:AO1048576">
      <formula1>S_01_01_04_01_S_33_01_04_Insurance_and_Reinsurance_individual_requirements</formula1>
    </dataValidation>
    <dataValidation type="list" operator="equal" allowBlank="1" showInputMessage="1" showErrorMessage="1" errorTitle="Invalid data" error="Please select values from the dropdown" sqref="AP5:AP1048576">
      <formula1>S_01_01_04_01_S_34_01_04_Other_regulated_and_non_regulated_financial_undertakings_including_insurance_holding_companies_and_mixed_financial_holding_company_individual_requirements</formula1>
    </dataValidation>
    <dataValidation type="list" operator="equal" allowBlank="1" showInputMessage="1" showErrorMessage="1" errorTitle="Invalid data" error="Please select values from the dropdown" sqref="AQ5:AQ1048576">
      <formula1>S_01_01_04_01_S_35_01_04_Contribution_to_group_Technical_Provisions</formula1>
    </dataValidation>
    <dataValidation type="list" operator="equal" allowBlank="1" showInputMessage="1" showErrorMessage="1" errorTitle="Invalid data" error="Please select values from the dropdown" sqref="AR5:AR1048576">
      <formula1>S_01_01_04_01_S_36_01_01_IGT_Equity_type_transactions_debt_and_asset_transfer</formula1>
    </dataValidation>
    <dataValidation type="list" operator="equal" allowBlank="1" showInputMessage="1" showErrorMessage="1" errorTitle="Invalid data" error="Please select values from the dropdown" sqref="AS5:AS1048576">
      <formula1>S_01_01_04_01_S_36_02_01_IGT_Derivatives</formula1>
    </dataValidation>
    <dataValidation type="list" operator="equal" allowBlank="1" showInputMessage="1" showErrorMessage="1" errorTitle="Invalid data" error="Please select values from the dropdown" sqref="AT5:AT1048576">
      <formula1>S_01_01_04_01_S_36_03_01_IGT_Internal_reinsurance</formula1>
    </dataValidation>
    <dataValidation type="list" operator="equal" allowBlank="1" showInputMessage="1" showErrorMessage="1" errorTitle="Invalid data" error="Please select values from the dropdown" sqref="AU5:AU1048576">
      <formula1>S_01_01_04_01_S_36_04_01_IGT_Cost_Sharing_contingent_liabilities_off_BS_and_other_items</formula1>
    </dataValidation>
    <dataValidation type="list" operator="equal" allowBlank="1" showInputMessage="1" showErrorMessage="1" errorTitle="Invalid data" error="Please select values from the dropdown" sqref="AV5:AV1048576">
      <formula1>S_01_01_04_01_S_37_01_04_Risk_concentration</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6"/>
    <col min="17" max="16384" width="15.7109375" style="1"/>
  </cols>
  <sheetData>
    <row r="1" spans="1:16" ht="90" x14ac:dyDescent="0.25">
      <c r="A1" s="1" t="s">
        <v>314</v>
      </c>
      <c r="B1" s="2" t="s">
        <v>5751</v>
      </c>
      <c r="C1" s="2" t="s">
        <v>5751</v>
      </c>
      <c r="D1" s="2" t="s">
        <v>5751</v>
      </c>
      <c r="E1" s="2" t="s">
        <v>5751</v>
      </c>
      <c r="F1" s="2" t="s">
        <v>5751</v>
      </c>
      <c r="G1" s="2" t="s">
        <v>5751</v>
      </c>
      <c r="H1" s="2" t="s">
        <v>5751</v>
      </c>
      <c r="I1" s="2" t="s">
        <v>5751</v>
      </c>
      <c r="J1" s="2" t="s">
        <v>5751</v>
      </c>
      <c r="K1" s="2" t="s">
        <v>5751</v>
      </c>
      <c r="L1" s="2" t="s">
        <v>5751</v>
      </c>
      <c r="M1" s="2" t="s">
        <v>5751</v>
      </c>
      <c r="N1" s="2" t="s">
        <v>5751</v>
      </c>
      <c r="O1" s="2" t="s">
        <v>5751</v>
      </c>
      <c r="P1" s="2" t="s">
        <v>5751</v>
      </c>
    </row>
    <row r="2" spans="1:16" ht="30" x14ac:dyDescent="0.25">
      <c r="A2" s="1" t="s">
        <v>322</v>
      </c>
      <c r="B2" s="2" t="s">
        <v>5752</v>
      </c>
      <c r="C2" s="2" t="s">
        <v>5753</v>
      </c>
      <c r="D2" s="2" t="s">
        <v>5754</v>
      </c>
      <c r="E2" s="2" t="s">
        <v>5752</v>
      </c>
      <c r="F2" s="2" t="s">
        <v>5753</v>
      </c>
      <c r="G2" s="2" t="s">
        <v>5754</v>
      </c>
      <c r="H2" s="2" t="s">
        <v>5752</v>
      </c>
      <c r="I2" s="2" t="s">
        <v>5753</v>
      </c>
      <c r="J2" s="2" t="s">
        <v>5754</v>
      </c>
      <c r="K2" s="2" t="s">
        <v>5752</v>
      </c>
      <c r="L2" s="2" t="s">
        <v>5753</v>
      </c>
      <c r="M2" s="2" t="s">
        <v>5754</v>
      </c>
      <c r="N2" s="2" t="s">
        <v>5755</v>
      </c>
      <c r="O2" s="2" t="s">
        <v>5756</v>
      </c>
      <c r="P2" s="2" t="s">
        <v>5757</v>
      </c>
    </row>
    <row r="3" spans="1:16"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row>
    <row r="4" spans="1:16" x14ac:dyDescent="0.25">
      <c r="B4" s="2" t="s">
        <v>5758</v>
      </c>
      <c r="C4" s="2" t="s">
        <v>5759</v>
      </c>
      <c r="D4" s="2" t="s">
        <v>5760</v>
      </c>
      <c r="E4" s="2" t="s">
        <v>5761</v>
      </c>
      <c r="F4" s="2" t="s">
        <v>5762</v>
      </c>
      <c r="G4" s="2" t="s">
        <v>2154</v>
      </c>
      <c r="H4" s="2" t="s">
        <v>5763</v>
      </c>
      <c r="I4" s="2" t="s">
        <v>5764</v>
      </c>
      <c r="J4" s="2" t="s">
        <v>3096</v>
      </c>
      <c r="K4" s="2" t="s">
        <v>5765</v>
      </c>
      <c r="L4" s="2" t="s">
        <v>5766</v>
      </c>
      <c r="M4" s="2" t="s">
        <v>5767</v>
      </c>
      <c r="N4" s="2" t="s">
        <v>5768</v>
      </c>
      <c r="O4" s="2" t="s">
        <v>5769</v>
      </c>
      <c r="P4" s="2" t="s">
        <v>5770</v>
      </c>
    </row>
    <row r="5" spans="1:16" x14ac:dyDescent="0.25">
      <c r="B5" s="4"/>
      <c r="P5" s="15"/>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4" width="15.7109375" style="3"/>
    <col min="115" max="115" width="15.7109375" style="16"/>
    <col min="116" max="16384" width="15.7109375" style="1"/>
  </cols>
  <sheetData>
    <row r="1" spans="1:115" ht="30" x14ac:dyDescent="0.25">
      <c r="A1" s="1" t="s">
        <v>314</v>
      </c>
      <c r="B1" s="2" t="s">
        <v>28</v>
      </c>
      <c r="C1" s="2" t="s">
        <v>28</v>
      </c>
      <c r="D1" s="2" t="s">
        <v>28</v>
      </c>
      <c r="E1" s="2" t="s">
        <v>28</v>
      </c>
      <c r="F1" s="2" t="s">
        <v>28</v>
      </c>
      <c r="G1" s="2" t="s">
        <v>28</v>
      </c>
      <c r="H1" s="2" t="s">
        <v>28</v>
      </c>
      <c r="I1" s="2" t="s">
        <v>28</v>
      </c>
      <c r="J1" s="2" t="s">
        <v>28</v>
      </c>
      <c r="K1" s="2" t="s">
        <v>28</v>
      </c>
      <c r="L1" s="2" t="s">
        <v>28</v>
      </c>
      <c r="M1" s="2" t="s">
        <v>28</v>
      </c>
      <c r="N1" s="2" t="s">
        <v>28</v>
      </c>
      <c r="O1" s="2" t="s">
        <v>28</v>
      </c>
      <c r="P1" s="2" t="s">
        <v>28</v>
      </c>
      <c r="Q1" s="2" t="s">
        <v>28</v>
      </c>
      <c r="R1" s="2" t="s">
        <v>28</v>
      </c>
      <c r="S1" s="2" t="s">
        <v>28</v>
      </c>
      <c r="T1" s="2" t="s">
        <v>28</v>
      </c>
      <c r="U1" s="2" t="s">
        <v>5730</v>
      </c>
      <c r="V1" s="2" t="s">
        <v>5730</v>
      </c>
      <c r="W1" s="2" t="s">
        <v>5730</v>
      </c>
      <c r="X1" s="2" t="s">
        <v>5730</v>
      </c>
      <c r="Y1" s="2" t="s">
        <v>5730</v>
      </c>
      <c r="Z1" s="2" t="s">
        <v>5730</v>
      </c>
      <c r="AA1" s="2" t="s">
        <v>5730</v>
      </c>
      <c r="AB1" s="2" t="s">
        <v>5730</v>
      </c>
      <c r="AC1" s="2" t="s">
        <v>5730</v>
      </c>
      <c r="AD1" s="2" t="s">
        <v>5730</v>
      </c>
      <c r="AE1" s="2" t="s">
        <v>5730</v>
      </c>
      <c r="AF1" s="2" t="s">
        <v>5730</v>
      </c>
      <c r="AG1" s="2" t="s">
        <v>5730</v>
      </c>
      <c r="AH1" s="2" t="s">
        <v>5730</v>
      </c>
      <c r="AI1" s="2" t="s">
        <v>5730</v>
      </c>
      <c r="AJ1" s="2" t="s">
        <v>5730</v>
      </c>
      <c r="AK1" s="2" t="s">
        <v>5730</v>
      </c>
      <c r="AL1" s="2" t="s">
        <v>5730</v>
      </c>
      <c r="AM1" s="2" t="s">
        <v>5730</v>
      </c>
      <c r="AN1" s="2" t="s">
        <v>5731</v>
      </c>
      <c r="AO1" s="2" t="s">
        <v>5731</v>
      </c>
      <c r="AP1" s="2" t="s">
        <v>5731</v>
      </c>
      <c r="AQ1" s="2" t="s">
        <v>5731</v>
      </c>
      <c r="AR1" s="2" t="s">
        <v>5731</v>
      </c>
      <c r="AS1" s="2" t="s">
        <v>5731</v>
      </c>
      <c r="AT1" s="2" t="s">
        <v>5731</v>
      </c>
      <c r="AU1" s="2" t="s">
        <v>5731</v>
      </c>
      <c r="AV1" s="2" t="s">
        <v>5731</v>
      </c>
      <c r="AW1" s="2" t="s">
        <v>5731</v>
      </c>
      <c r="AX1" s="2" t="s">
        <v>5731</v>
      </c>
      <c r="AY1" s="2" t="s">
        <v>5731</v>
      </c>
      <c r="AZ1" s="2" t="s">
        <v>5731</v>
      </c>
      <c r="BA1" s="2" t="s">
        <v>5731</v>
      </c>
      <c r="BB1" s="2" t="s">
        <v>5731</v>
      </c>
      <c r="BC1" s="2" t="s">
        <v>5731</v>
      </c>
      <c r="BD1" s="2" t="s">
        <v>5731</v>
      </c>
      <c r="BE1" s="2" t="s">
        <v>5731</v>
      </c>
      <c r="BF1" s="2" t="s">
        <v>5731</v>
      </c>
      <c r="BG1" s="2" t="s">
        <v>5732</v>
      </c>
      <c r="BH1" s="2" t="s">
        <v>5732</v>
      </c>
      <c r="BI1" s="2" t="s">
        <v>5732</v>
      </c>
      <c r="BJ1" s="2" t="s">
        <v>5732</v>
      </c>
      <c r="BK1" s="2" t="s">
        <v>5732</v>
      </c>
      <c r="BL1" s="2" t="s">
        <v>5732</v>
      </c>
      <c r="BM1" s="2" t="s">
        <v>5732</v>
      </c>
      <c r="BN1" s="2" t="s">
        <v>5732</v>
      </c>
      <c r="BO1" s="2" t="s">
        <v>5732</v>
      </c>
      <c r="BP1" s="2" t="s">
        <v>5732</v>
      </c>
      <c r="BQ1" s="2" t="s">
        <v>5732</v>
      </c>
      <c r="BR1" s="2" t="s">
        <v>5732</v>
      </c>
      <c r="BS1" s="2" t="s">
        <v>5732</v>
      </c>
      <c r="BT1" s="2" t="s">
        <v>5732</v>
      </c>
      <c r="BU1" s="2" t="s">
        <v>5732</v>
      </c>
      <c r="BV1" s="2" t="s">
        <v>5732</v>
      </c>
      <c r="BW1" s="2" t="s">
        <v>5732</v>
      </c>
      <c r="BX1" s="2" t="s">
        <v>5732</v>
      </c>
      <c r="BY1" s="2" t="s">
        <v>5732</v>
      </c>
      <c r="BZ1" s="2" t="s">
        <v>5733</v>
      </c>
      <c r="CA1" s="2" t="s">
        <v>5733</v>
      </c>
      <c r="CB1" s="2" t="s">
        <v>5733</v>
      </c>
      <c r="CC1" s="2" t="s">
        <v>5733</v>
      </c>
      <c r="CD1" s="2" t="s">
        <v>5733</v>
      </c>
      <c r="CE1" s="2" t="s">
        <v>5733</v>
      </c>
      <c r="CF1" s="2" t="s">
        <v>5733</v>
      </c>
      <c r="CG1" s="2" t="s">
        <v>5733</v>
      </c>
      <c r="CH1" s="2" t="s">
        <v>5733</v>
      </c>
      <c r="CI1" s="2" t="s">
        <v>5733</v>
      </c>
      <c r="CJ1" s="2" t="s">
        <v>5733</v>
      </c>
      <c r="CK1" s="2" t="s">
        <v>5733</v>
      </c>
      <c r="CL1" s="2" t="s">
        <v>5733</v>
      </c>
      <c r="CM1" s="2" t="s">
        <v>5733</v>
      </c>
      <c r="CN1" s="2" t="s">
        <v>5733</v>
      </c>
      <c r="CO1" s="2" t="s">
        <v>5733</v>
      </c>
      <c r="CP1" s="2" t="s">
        <v>5733</v>
      </c>
      <c r="CQ1" s="2" t="s">
        <v>5733</v>
      </c>
      <c r="CR1" s="2" t="s">
        <v>5733</v>
      </c>
      <c r="CS1" s="2" t="s">
        <v>5734</v>
      </c>
      <c r="CT1" s="2" t="s">
        <v>5734</v>
      </c>
      <c r="CU1" s="2" t="s">
        <v>5734</v>
      </c>
      <c r="CV1" s="2" t="s">
        <v>5734</v>
      </c>
      <c r="CW1" s="2" t="s">
        <v>5734</v>
      </c>
      <c r="CX1" s="2" t="s">
        <v>5734</v>
      </c>
      <c r="CY1" s="2" t="s">
        <v>5734</v>
      </c>
      <c r="CZ1" s="2" t="s">
        <v>5734</v>
      </c>
      <c r="DA1" s="2" t="s">
        <v>5734</v>
      </c>
      <c r="DB1" s="2" t="s">
        <v>5734</v>
      </c>
      <c r="DC1" s="2" t="s">
        <v>5734</v>
      </c>
      <c r="DD1" s="2" t="s">
        <v>5734</v>
      </c>
      <c r="DE1" s="2" t="s">
        <v>5734</v>
      </c>
      <c r="DF1" s="2" t="s">
        <v>5734</v>
      </c>
      <c r="DG1" s="2" t="s">
        <v>5734</v>
      </c>
      <c r="DH1" s="2" t="s">
        <v>5734</v>
      </c>
      <c r="DI1" s="2" t="s">
        <v>5734</v>
      </c>
      <c r="DJ1" s="2" t="s">
        <v>5734</v>
      </c>
      <c r="DK1" s="2" t="s">
        <v>5734</v>
      </c>
    </row>
    <row r="2" spans="1:115" ht="45" x14ac:dyDescent="0.25">
      <c r="A2" s="1" t="s">
        <v>322</v>
      </c>
      <c r="B2" s="2" t="s">
        <v>5735</v>
      </c>
      <c r="C2" s="2" t="s">
        <v>5736</v>
      </c>
      <c r="D2" s="2" t="s">
        <v>5737</v>
      </c>
      <c r="E2" s="2" t="s">
        <v>5738</v>
      </c>
      <c r="F2" s="2" t="s">
        <v>5739</v>
      </c>
      <c r="G2" s="2" t="s">
        <v>5740</v>
      </c>
      <c r="H2" s="2" t="s">
        <v>5741</v>
      </c>
      <c r="I2" s="2" t="s">
        <v>3373</v>
      </c>
      <c r="J2" s="2" t="s">
        <v>3374</v>
      </c>
      <c r="K2" s="2" t="s">
        <v>5742</v>
      </c>
      <c r="L2" s="2" t="s">
        <v>5743</v>
      </c>
      <c r="M2" s="2" t="s">
        <v>5744</v>
      </c>
      <c r="N2" s="2" t="s">
        <v>3378</v>
      </c>
      <c r="O2" s="2" t="s">
        <v>5745</v>
      </c>
      <c r="P2" s="2" t="s">
        <v>5746</v>
      </c>
      <c r="Q2" s="2" t="s">
        <v>5747</v>
      </c>
      <c r="R2" s="2" t="s">
        <v>5748</v>
      </c>
      <c r="S2" s="2" t="s">
        <v>5749</v>
      </c>
      <c r="T2" s="2" t="s">
        <v>5750</v>
      </c>
      <c r="U2" s="2" t="s">
        <v>5735</v>
      </c>
      <c r="V2" s="2" t="s">
        <v>5736</v>
      </c>
      <c r="W2" s="2" t="s">
        <v>5737</v>
      </c>
      <c r="X2" s="2" t="s">
        <v>5738</v>
      </c>
      <c r="Y2" s="2" t="s">
        <v>5739</v>
      </c>
      <c r="Z2" s="2" t="s">
        <v>5740</v>
      </c>
      <c r="AA2" s="2" t="s">
        <v>5741</v>
      </c>
      <c r="AB2" s="2" t="s">
        <v>3373</v>
      </c>
      <c r="AC2" s="2" t="s">
        <v>3374</v>
      </c>
      <c r="AD2" s="2" t="s">
        <v>5742</v>
      </c>
      <c r="AE2" s="2" t="s">
        <v>5743</v>
      </c>
      <c r="AF2" s="2" t="s">
        <v>5744</v>
      </c>
      <c r="AG2" s="2" t="s">
        <v>3378</v>
      </c>
      <c r="AH2" s="2" t="s">
        <v>5745</v>
      </c>
      <c r="AI2" s="2" t="s">
        <v>5746</v>
      </c>
      <c r="AJ2" s="2" t="s">
        <v>5747</v>
      </c>
      <c r="AK2" s="2" t="s">
        <v>5748</v>
      </c>
      <c r="AL2" s="2" t="s">
        <v>5749</v>
      </c>
      <c r="AM2" s="2" t="s">
        <v>5750</v>
      </c>
      <c r="AN2" s="2" t="s">
        <v>5735</v>
      </c>
      <c r="AO2" s="2" t="s">
        <v>5736</v>
      </c>
      <c r="AP2" s="2" t="s">
        <v>5737</v>
      </c>
      <c r="AQ2" s="2" t="s">
        <v>5738</v>
      </c>
      <c r="AR2" s="2" t="s">
        <v>5739</v>
      </c>
      <c r="AS2" s="2" t="s">
        <v>5740</v>
      </c>
      <c r="AT2" s="2" t="s">
        <v>5741</v>
      </c>
      <c r="AU2" s="2" t="s">
        <v>3373</v>
      </c>
      <c r="AV2" s="2" t="s">
        <v>3374</v>
      </c>
      <c r="AW2" s="2" t="s">
        <v>5742</v>
      </c>
      <c r="AX2" s="2" t="s">
        <v>5743</v>
      </c>
      <c r="AY2" s="2" t="s">
        <v>5744</v>
      </c>
      <c r="AZ2" s="2" t="s">
        <v>3378</v>
      </c>
      <c r="BA2" s="2" t="s">
        <v>5745</v>
      </c>
      <c r="BB2" s="2" t="s">
        <v>5746</v>
      </c>
      <c r="BC2" s="2" t="s">
        <v>5747</v>
      </c>
      <c r="BD2" s="2" t="s">
        <v>5748</v>
      </c>
      <c r="BE2" s="2" t="s">
        <v>5749</v>
      </c>
      <c r="BF2" s="2" t="s">
        <v>5750</v>
      </c>
      <c r="BG2" s="2" t="s">
        <v>5735</v>
      </c>
      <c r="BH2" s="2" t="s">
        <v>5736</v>
      </c>
      <c r="BI2" s="2" t="s">
        <v>5737</v>
      </c>
      <c r="BJ2" s="2" t="s">
        <v>5738</v>
      </c>
      <c r="BK2" s="2" t="s">
        <v>5739</v>
      </c>
      <c r="BL2" s="2" t="s">
        <v>5740</v>
      </c>
      <c r="BM2" s="2" t="s">
        <v>5741</v>
      </c>
      <c r="BN2" s="2" t="s">
        <v>3373</v>
      </c>
      <c r="BO2" s="2" t="s">
        <v>3374</v>
      </c>
      <c r="BP2" s="2" t="s">
        <v>5742</v>
      </c>
      <c r="BQ2" s="2" t="s">
        <v>5743</v>
      </c>
      <c r="BR2" s="2" t="s">
        <v>5744</v>
      </c>
      <c r="BS2" s="2" t="s">
        <v>3378</v>
      </c>
      <c r="BT2" s="2" t="s">
        <v>5745</v>
      </c>
      <c r="BU2" s="2" t="s">
        <v>5746</v>
      </c>
      <c r="BV2" s="2" t="s">
        <v>5747</v>
      </c>
      <c r="BW2" s="2" t="s">
        <v>5748</v>
      </c>
      <c r="BX2" s="2" t="s">
        <v>5749</v>
      </c>
      <c r="BY2" s="2" t="s">
        <v>5750</v>
      </c>
      <c r="BZ2" s="2" t="s">
        <v>5735</v>
      </c>
      <c r="CA2" s="2" t="s">
        <v>5736</v>
      </c>
      <c r="CB2" s="2" t="s">
        <v>5737</v>
      </c>
      <c r="CC2" s="2" t="s">
        <v>5738</v>
      </c>
      <c r="CD2" s="2" t="s">
        <v>5739</v>
      </c>
      <c r="CE2" s="2" t="s">
        <v>5740</v>
      </c>
      <c r="CF2" s="2" t="s">
        <v>5741</v>
      </c>
      <c r="CG2" s="2" t="s">
        <v>3373</v>
      </c>
      <c r="CH2" s="2" t="s">
        <v>3374</v>
      </c>
      <c r="CI2" s="2" t="s">
        <v>5742</v>
      </c>
      <c r="CJ2" s="2" t="s">
        <v>5743</v>
      </c>
      <c r="CK2" s="2" t="s">
        <v>5744</v>
      </c>
      <c r="CL2" s="2" t="s">
        <v>3378</v>
      </c>
      <c r="CM2" s="2" t="s">
        <v>5745</v>
      </c>
      <c r="CN2" s="2" t="s">
        <v>5746</v>
      </c>
      <c r="CO2" s="2" t="s">
        <v>5747</v>
      </c>
      <c r="CP2" s="2" t="s">
        <v>5748</v>
      </c>
      <c r="CQ2" s="2" t="s">
        <v>5749</v>
      </c>
      <c r="CR2" s="2" t="s">
        <v>5750</v>
      </c>
      <c r="CS2" s="2" t="s">
        <v>5735</v>
      </c>
      <c r="CT2" s="2" t="s">
        <v>5736</v>
      </c>
      <c r="CU2" s="2" t="s">
        <v>5737</v>
      </c>
      <c r="CV2" s="2" t="s">
        <v>5738</v>
      </c>
      <c r="CW2" s="2" t="s">
        <v>5739</v>
      </c>
      <c r="CX2" s="2" t="s">
        <v>5740</v>
      </c>
      <c r="CY2" s="2" t="s">
        <v>5741</v>
      </c>
      <c r="CZ2" s="2" t="s">
        <v>3373</v>
      </c>
      <c r="DA2" s="2" t="s">
        <v>3374</v>
      </c>
      <c r="DB2" s="2" t="s">
        <v>5742</v>
      </c>
      <c r="DC2" s="2" t="s">
        <v>5743</v>
      </c>
      <c r="DD2" s="2" t="s">
        <v>5744</v>
      </c>
      <c r="DE2" s="2" t="s">
        <v>3378</v>
      </c>
      <c r="DF2" s="2" t="s">
        <v>5745</v>
      </c>
      <c r="DG2" s="2" t="s">
        <v>5746</v>
      </c>
      <c r="DH2" s="2" t="s">
        <v>5747</v>
      </c>
      <c r="DI2" s="2" t="s">
        <v>5748</v>
      </c>
      <c r="DJ2" s="2" t="s">
        <v>5749</v>
      </c>
      <c r="DK2" s="2" t="s">
        <v>5750</v>
      </c>
    </row>
    <row r="3" spans="1:115"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344</v>
      </c>
      <c r="BM3" s="2" t="s">
        <v>344</v>
      </c>
      <c r="BN3" s="2" t="s">
        <v>344</v>
      </c>
      <c r="BO3" s="2" t="s">
        <v>344</v>
      </c>
      <c r="BP3" s="2" t="s">
        <v>344</v>
      </c>
      <c r="BQ3" s="2" t="s">
        <v>344</v>
      </c>
      <c r="BR3" s="2" t="s">
        <v>344</v>
      </c>
      <c r="BS3" s="2" t="s">
        <v>344</v>
      </c>
      <c r="BT3" s="2" t="s">
        <v>344</v>
      </c>
      <c r="BU3" s="2" t="s">
        <v>344</v>
      </c>
      <c r="BV3" s="2" t="s">
        <v>344</v>
      </c>
      <c r="BW3" s="2" t="s">
        <v>344</v>
      </c>
      <c r="BX3" s="2" t="s">
        <v>344</v>
      </c>
      <c r="BY3" s="2" t="s">
        <v>344</v>
      </c>
      <c r="BZ3" s="2" t="s">
        <v>344</v>
      </c>
      <c r="CA3" s="2" t="s">
        <v>344</v>
      </c>
      <c r="CB3" s="2" t="s">
        <v>344</v>
      </c>
      <c r="CC3" s="2" t="s">
        <v>344</v>
      </c>
      <c r="CD3" s="2" t="s">
        <v>344</v>
      </c>
      <c r="CE3" s="2" t="s">
        <v>344</v>
      </c>
      <c r="CF3" s="2" t="s">
        <v>344</v>
      </c>
      <c r="CG3" s="2" t="s">
        <v>344</v>
      </c>
      <c r="CH3" s="2" t="s">
        <v>344</v>
      </c>
      <c r="CI3" s="2" t="s">
        <v>344</v>
      </c>
      <c r="CJ3" s="2" t="s">
        <v>344</v>
      </c>
      <c r="CK3" s="2" t="s">
        <v>344</v>
      </c>
      <c r="CL3" s="2" t="s">
        <v>344</v>
      </c>
      <c r="CM3" s="2" t="s">
        <v>344</v>
      </c>
      <c r="CN3" s="2" t="s">
        <v>344</v>
      </c>
      <c r="CO3" s="2" t="s">
        <v>344</v>
      </c>
      <c r="CP3" s="2" t="s">
        <v>344</v>
      </c>
      <c r="CQ3" s="2" t="s">
        <v>344</v>
      </c>
      <c r="CR3" s="2" t="s">
        <v>344</v>
      </c>
      <c r="CS3" s="2" t="s">
        <v>344</v>
      </c>
      <c r="CT3" s="2" t="s">
        <v>344</v>
      </c>
      <c r="CU3" s="2" t="s">
        <v>344</v>
      </c>
      <c r="CV3" s="2" t="s">
        <v>344</v>
      </c>
      <c r="CW3" s="2" t="s">
        <v>344</v>
      </c>
      <c r="CX3" s="2" t="s">
        <v>344</v>
      </c>
      <c r="CY3" s="2" t="s">
        <v>344</v>
      </c>
      <c r="CZ3" s="2" t="s">
        <v>344</v>
      </c>
      <c r="DA3" s="2" t="s">
        <v>344</v>
      </c>
      <c r="DB3" s="2" t="s">
        <v>344</v>
      </c>
      <c r="DC3" s="2" t="s">
        <v>344</v>
      </c>
      <c r="DD3" s="2" t="s">
        <v>344</v>
      </c>
      <c r="DE3" s="2" t="s">
        <v>344</v>
      </c>
      <c r="DF3" s="2" t="s">
        <v>344</v>
      </c>
      <c r="DG3" s="2" t="s">
        <v>344</v>
      </c>
      <c r="DH3" s="2" t="s">
        <v>344</v>
      </c>
      <c r="DI3" s="2" t="s">
        <v>344</v>
      </c>
      <c r="DJ3" s="2" t="s">
        <v>344</v>
      </c>
      <c r="DK3" s="2" t="s">
        <v>344</v>
      </c>
    </row>
    <row r="4" spans="1:115" x14ac:dyDescent="0.25">
      <c r="B4" s="2" t="s">
        <v>2587</v>
      </c>
      <c r="C4" s="2" t="s">
        <v>2588</v>
      </c>
      <c r="D4" s="2" t="s">
        <v>2589</v>
      </c>
      <c r="E4" s="2" t="s">
        <v>2590</v>
      </c>
      <c r="F4" s="2" t="s">
        <v>2591</v>
      </c>
      <c r="G4" s="2" t="s">
        <v>2592</v>
      </c>
      <c r="H4" s="2" t="s">
        <v>2593</v>
      </c>
      <c r="I4" s="2" t="s">
        <v>2594</v>
      </c>
      <c r="J4" s="2" t="s">
        <v>2595</v>
      </c>
      <c r="K4" s="2" t="s">
        <v>2596</v>
      </c>
      <c r="L4" s="2" t="s">
        <v>2597</v>
      </c>
      <c r="M4" s="2" t="s">
        <v>2598</v>
      </c>
      <c r="N4" s="2" t="s">
        <v>2599</v>
      </c>
      <c r="O4" s="2" t="s">
        <v>2600</v>
      </c>
      <c r="P4" s="2" t="s">
        <v>2601</v>
      </c>
      <c r="Q4" s="2" t="s">
        <v>2602</v>
      </c>
      <c r="R4" s="2" t="s">
        <v>2603</v>
      </c>
      <c r="S4" s="2" t="s">
        <v>2604</v>
      </c>
      <c r="T4" s="2" t="s">
        <v>2605</v>
      </c>
      <c r="U4" s="2" t="s">
        <v>2613</v>
      </c>
      <c r="V4" s="2" t="s">
        <v>2614</v>
      </c>
      <c r="W4" s="2" t="s">
        <v>2615</v>
      </c>
      <c r="X4" s="2" t="s">
        <v>2616</v>
      </c>
      <c r="Y4" s="2" t="s">
        <v>2617</v>
      </c>
      <c r="Z4" s="2" t="s">
        <v>2618</v>
      </c>
      <c r="AA4" s="2" t="s">
        <v>2619</v>
      </c>
      <c r="AB4" s="2" t="s">
        <v>2620</v>
      </c>
      <c r="AC4" s="2" t="s">
        <v>2621</v>
      </c>
      <c r="AD4" s="2" t="s">
        <v>2622</v>
      </c>
      <c r="AE4" s="2" t="s">
        <v>2623</v>
      </c>
      <c r="AF4" s="2" t="s">
        <v>2624</v>
      </c>
      <c r="AG4" s="2" t="s">
        <v>2625</v>
      </c>
      <c r="AH4" s="2" t="s">
        <v>2626</v>
      </c>
      <c r="AI4" s="2" t="s">
        <v>2627</v>
      </c>
      <c r="AJ4" s="2" t="s">
        <v>2628</v>
      </c>
      <c r="AK4" s="2" t="s">
        <v>2629</v>
      </c>
      <c r="AL4" s="2" t="s">
        <v>2630</v>
      </c>
      <c r="AM4" s="2" t="s">
        <v>2631</v>
      </c>
      <c r="AN4" s="2" t="s">
        <v>2639</v>
      </c>
      <c r="AO4" s="2" t="s">
        <v>2640</v>
      </c>
      <c r="AP4" s="2" t="s">
        <v>2641</v>
      </c>
      <c r="AQ4" s="2" t="s">
        <v>2642</v>
      </c>
      <c r="AR4" s="2" t="s">
        <v>2643</v>
      </c>
      <c r="AS4" s="2" t="s">
        <v>2644</v>
      </c>
      <c r="AT4" s="2" t="s">
        <v>2645</v>
      </c>
      <c r="AU4" s="2" t="s">
        <v>2646</v>
      </c>
      <c r="AV4" s="2" t="s">
        <v>2647</v>
      </c>
      <c r="AW4" s="2" t="s">
        <v>2648</v>
      </c>
      <c r="AX4" s="2" t="s">
        <v>2649</v>
      </c>
      <c r="AY4" s="2" t="s">
        <v>2650</v>
      </c>
      <c r="AZ4" s="2" t="s">
        <v>2651</v>
      </c>
      <c r="BA4" s="2" t="s">
        <v>2652</v>
      </c>
      <c r="BB4" s="2" t="s">
        <v>2653</v>
      </c>
      <c r="BC4" s="2" t="s">
        <v>2654</v>
      </c>
      <c r="BD4" s="2" t="s">
        <v>2655</v>
      </c>
      <c r="BE4" s="2" t="s">
        <v>2656</v>
      </c>
      <c r="BF4" s="2" t="s">
        <v>2657</v>
      </c>
      <c r="BG4" s="2" t="s">
        <v>2939</v>
      </c>
      <c r="BH4" s="2" t="s">
        <v>2940</v>
      </c>
      <c r="BI4" s="2" t="s">
        <v>3351</v>
      </c>
      <c r="BJ4" s="2" t="s">
        <v>3352</v>
      </c>
      <c r="BK4" s="2" t="s">
        <v>3353</v>
      </c>
      <c r="BL4" s="2" t="s">
        <v>3354</v>
      </c>
      <c r="BM4" s="2" t="s">
        <v>3355</v>
      </c>
      <c r="BN4" s="2" t="s">
        <v>5421</v>
      </c>
      <c r="BO4" s="2" t="s">
        <v>5386</v>
      </c>
      <c r="BP4" s="2" t="s">
        <v>3010</v>
      </c>
      <c r="BQ4" s="2" t="s">
        <v>3011</v>
      </c>
      <c r="BR4" s="2" t="s">
        <v>3012</v>
      </c>
      <c r="BS4" s="2" t="s">
        <v>3013</v>
      </c>
      <c r="BT4" s="2" t="s">
        <v>3014</v>
      </c>
      <c r="BU4" s="2" t="s">
        <v>3015</v>
      </c>
      <c r="BV4" s="2" t="s">
        <v>3016</v>
      </c>
      <c r="BW4" s="2" t="s">
        <v>3017</v>
      </c>
      <c r="BX4" s="2" t="s">
        <v>3018</v>
      </c>
      <c r="BY4" s="2" t="s">
        <v>3019</v>
      </c>
      <c r="BZ4" s="2" t="s">
        <v>2941</v>
      </c>
      <c r="CA4" s="2" t="s">
        <v>2942</v>
      </c>
      <c r="CB4" s="2" t="s">
        <v>5032</v>
      </c>
      <c r="CC4" s="2" t="s">
        <v>5033</v>
      </c>
      <c r="CD4" s="2" t="s">
        <v>5034</v>
      </c>
      <c r="CE4" s="2" t="s">
        <v>5397</v>
      </c>
      <c r="CF4" s="2" t="s">
        <v>5422</v>
      </c>
      <c r="CG4" s="2" t="s">
        <v>5423</v>
      </c>
      <c r="CH4" s="2" t="s">
        <v>5398</v>
      </c>
      <c r="CI4" s="2" t="s">
        <v>3022</v>
      </c>
      <c r="CJ4" s="2" t="s">
        <v>3023</v>
      </c>
      <c r="CK4" s="2" t="s">
        <v>3024</v>
      </c>
      <c r="CL4" s="2" t="s">
        <v>3025</v>
      </c>
      <c r="CM4" s="2" t="s">
        <v>3026</v>
      </c>
      <c r="CN4" s="2" t="s">
        <v>3027</v>
      </c>
      <c r="CO4" s="2" t="s">
        <v>3028</v>
      </c>
      <c r="CP4" s="2" t="s">
        <v>3029</v>
      </c>
      <c r="CQ4" s="2" t="s">
        <v>3030</v>
      </c>
      <c r="CR4" s="2" t="s">
        <v>3031</v>
      </c>
      <c r="CS4" s="2" t="s">
        <v>2943</v>
      </c>
      <c r="CT4" s="2" t="s">
        <v>2944</v>
      </c>
      <c r="CU4" s="2" t="s">
        <v>5268</v>
      </c>
      <c r="CV4" s="2" t="s">
        <v>5424</v>
      </c>
      <c r="CW4" s="2" t="s">
        <v>5425</v>
      </c>
      <c r="CX4" s="2" t="s">
        <v>5426</v>
      </c>
      <c r="CY4" s="2" t="s">
        <v>5427</v>
      </c>
      <c r="CZ4" s="2" t="s">
        <v>5428</v>
      </c>
      <c r="DA4" s="2" t="s">
        <v>5429</v>
      </c>
      <c r="DB4" s="2" t="s">
        <v>3034</v>
      </c>
      <c r="DC4" s="2" t="s">
        <v>3035</v>
      </c>
      <c r="DD4" s="2" t="s">
        <v>3036</v>
      </c>
      <c r="DE4" s="2" t="s">
        <v>3037</v>
      </c>
      <c r="DF4" s="2" t="s">
        <v>3038</v>
      </c>
      <c r="DG4" s="2" t="s">
        <v>3039</v>
      </c>
      <c r="DH4" s="2" t="s">
        <v>3040</v>
      </c>
      <c r="DI4" s="2" t="s">
        <v>3041</v>
      </c>
      <c r="DJ4" s="2" t="s">
        <v>3042</v>
      </c>
      <c r="DK4" s="2" t="s">
        <v>3043</v>
      </c>
    </row>
    <row r="5" spans="1:115" x14ac:dyDescent="0.25">
      <c r="B5" s="4"/>
      <c r="DK5" s="15"/>
    </row>
  </sheetData>
  <dataValidations count="115">
    <dataValidation type="custom" allowBlank="1" showInputMessage="1" showErrorMessage="1" sqref="B1:D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13"/>
    <col min="9" max="9" width="15.7109375" style="3"/>
    <col min="10" max="10" width="15.7109375" style="1"/>
    <col min="11" max="13" width="15.7109375" style="3"/>
    <col min="14" max="17" width="15.7109375" style="1"/>
    <col min="18" max="18" width="15.7109375" style="7"/>
    <col min="19" max="16384" width="15.7109375" style="1"/>
  </cols>
  <sheetData>
    <row r="1" spans="1:18" ht="60" x14ac:dyDescent="0.25">
      <c r="A1" s="1" t="s">
        <v>314</v>
      </c>
      <c r="B1" s="2" t="s">
        <v>4746</v>
      </c>
      <c r="C1" s="2" t="s">
        <v>5535</v>
      </c>
      <c r="D1" s="2" t="s">
        <v>5717</v>
      </c>
      <c r="E1" s="2" t="s">
        <v>5718</v>
      </c>
      <c r="F1" s="2" t="s">
        <v>5508</v>
      </c>
      <c r="G1" s="2" t="s">
        <v>5719</v>
      </c>
      <c r="H1" s="2" t="s">
        <v>5509</v>
      </c>
      <c r="I1" s="2" t="s">
        <v>5510</v>
      </c>
      <c r="J1" s="2" t="s">
        <v>5511</v>
      </c>
      <c r="K1" s="2" t="s">
        <v>5720</v>
      </c>
      <c r="L1" s="2" t="s">
        <v>5721</v>
      </c>
      <c r="M1" s="2" t="s">
        <v>5513</v>
      </c>
      <c r="N1" s="2" t="s">
        <v>5060</v>
      </c>
      <c r="O1" s="2" t="s">
        <v>4740</v>
      </c>
      <c r="P1" s="2" t="s">
        <v>5502</v>
      </c>
      <c r="Q1" s="2" t="s">
        <v>3359</v>
      </c>
      <c r="R1" s="2" t="s">
        <v>5722</v>
      </c>
    </row>
    <row r="2" spans="1:18" x14ac:dyDescent="0.25">
      <c r="A2" s="1" t="s">
        <v>322</v>
      </c>
      <c r="B2" s="2"/>
      <c r="C2" s="2"/>
      <c r="D2" s="2"/>
      <c r="E2" s="2"/>
      <c r="F2" s="2"/>
      <c r="G2" s="2"/>
      <c r="H2" s="2"/>
      <c r="I2" s="2"/>
      <c r="J2" s="2"/>
      <c r="K2" s="2"/>
      <c r="L2" s="2"/>
      <c r="M2" s="2"/>
      <c r="N2" s="2"/>
      <c r="O2" s="2"/>
      <c r="P2" s="2"/>
      <c r="Q2" s="2"/>
      <c r="R2" s="2"/>
    </row>
    <row r="3" spans="1:18" x14ac:dyDescent="0.25">
      <c r="A3" s="1" t="s">
        <v>348</v>
      </c>
      <c r="B3" s="2" t="s">
        <v>1829</v>
      </c>
      <c r="C3" s="2" t="s">
        <v>5563</v>
      </c>
      <c r="D3" s="2" t="s">
        <v>5566</v>
      </c>
      <c r="E3" s="2" t="s">
        <v>5728</v>
      </c>
      <c r="F3" s="2" t="s">
        <v>5729</v>
      </c>
      <c r="G3" s="2" t="s">
        <v>1829</v>
      </c>
      <c r="H3" s="2" t="s">
        <v>2736</v>
      </c>
      <c r="I3" s="2" t="s">
        <v>344</v>
      </c>
      <c r="J3" s="2" t="s">
        <v>5533</v>
      </c>
      <c r="K3" s="2" t="s">
        <v>344</v>
      </c>
      <c r="L3" s="2" t="s">
        <v>344</v>
      </c>
      <c r="M3" s="2" t="s">
        <v>344</v>
      </c>
      <c r="N3" s="2" t="s">
        <v>358</v>
      </c>
      <c r="O3" s="2" t="s">
        <v>1829</v>
      </c>
      <c r="P3" s="2" t="s">
        <v>1829</v>
      </c>
      <c r="Q3" s="2" t="s">
        <v>1829</v>
      </c>
      <c r="R3" s="2" t="s">
        <v>1829</v>
      </c>
    </row>
    <row r="4" spans="1:18" x14ac:dyDescent="0.25">
      <c r="B4" s="2" t="s">
        <v>3332</v>
      </c>
      <c r="C4" s="2" t="s">
        <v>3331</v>
      </c>
      <c r="D4" s="2" t="s">
        <v>3571</v>
      </c>
      <c r="E4" s="2" t="s">
        <v>3572</v>
      </c>
      <c r="F4" s="2" t="s">
        <v>3573</v>
      </c>
      <c r="G4" s="2" t="s">
        <v>3578</v>
      </c>
      <c r="H4" s="2" t="s">
        <v>4638</v>
      </c>
      <c r="I4" s="2" t="s">
        <v>3574</v>
      </c>
      <c r="J4" s="2" t="s">
        <v>3575</v>
      </c>
      <c r="K4" s="2" t="s">
        <v>3576</v>
      </c>
      <c r="L4" s="2" t="s">
        <v>3577</v>
      </c>
      <c r="M4" s="2" t="s">
        <v>4639</v>
      </c>
      <c r="N4" s="2" t="s">
        <v>5153</v>
      </c>
      <c r="O4" s="2" t="s">
        <v>3329</v>
      </c>
      <c r="P4" s="2" t="s">
        <v>3568</v>
      </c>
      <c r="Q4" s="2" t="s">
        <v>3339</v>
      </c>
      <c r="R4" s="2" t="s">
        <v>3570</v>
      </c>
    </row>
    <row r="5" spans="1:18" x14ac:dyDescent="0.25">
      <c r="B5" s="8"/>
      <c r="R5" s="6"/>
    </row>
  </sheetData>
  <dataValidations count="12">
    <dataValidation type="custom" allowBlank="1" showInputMessage="1" showErrorMessage="1" sqref="B1:R4 A3">
      <formula1>""""""</formula1>
    </dataValidation>
    <dataValidation type="list" operator="equal" allowBlank="1" showInputMessage="1" showErrorMessage="1" errorTitle="Invalid data" error="Please select values from the dropdown" sqref="C5:C1048576">
      <formula1>S_06_02_04_01_Portfolio</formula1>
    </dataValidation>
    <dataValidation type="list" operator="equal" allowBlank="1" showInputMessage="1" showErrorMessage="1" errorTitle="Invalid data" error="Please select values from the dropdown" sqref="D5:D1048576">
      <formula1>S_06_02_04_01_Asset_held_in_unit_linked_and_index_linked_contracts</formula1>
    </dataValidation>
    <dataValidation type="list" operator="equal" allowBlank="1" showInputMessage="1" showErrorMessage="1" errorTitle="Invalid data" error="Please select values from the dropdown" sqref="E5:E1048576">
      <formula1>S_06_02_04_01_Asset_pledged_as_collateral</formula1>
    </dataValidation>
    <dataValidation type="list" operator="equal" allowBlank="1" showInputMessage="1" showErrorMessage="1" errorTitle="Invalid data" error="Please select values from the dropdown" sqref="F5:F1048576">
      <formula1>S_06_02_04_01_Country_of_custody</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S_06_02_04_01_Valuation_method</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whole" showInputMessage="1" showErrorMessage="1" errorTitle="Invalid data" error="Please enter only the integer value" sqref="N5:N1048576">
      <formula1>-2147483648</formula1>
      <formula2>2147483647</formula2>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6" width="15.7109375" style="1"/>
    <col min="17" max="17" width="15.7109375" style="13"/>
    <col min="18" max="18" width="15.7109375" style="3"/>
    <col min="19" max="19" width="15.7109375" style="10"/>
    <col min="20" max="20" width="15.7109375" style="14"/>
    <col min="21" max="21" width="15.7109375" style="7"/>
    <col min="22" max="16384" width="15.7109375" style="1"/>
  </cols>
  <sheetData>
    <row r="1" spans="1:21" ht="75" x14ac:dyDescent="0.25">
      <c r="A1" s="1" t="s">
        <v>314</v>
      </c>
      <c r="B1" s="2" t="s">
        <v>5492</v>
      </c>
      <c r="C1" s="2" t="s">
        <v>5493</v>
      </c>
      <c r="D1" s="2" t="s">
        <v>5494</v>
      </c>
      <c r="E1" s="2" t="s">
        <v>5495</v>
      </c>
      <c r="F1" s="2" t="s">
        <v>5698</v>
      </c>
      <c r="G1" s="2" t="s">
        <v>5497</v>
      </c>
      <c r="H1" s="2" t="s">
        <v>5498</v>
      </c>
      <c r="I1" s="2" t="s">
        <v>2740</v>
      </c>
      <c r="J1" s="2" t="s">
        <v>5499</v>
      </c>
      <c r="K1" s="2" t="s">
        <v>5699</v>
      </c>
      <c r="L1" s="2" t="s">
        <v>3366</v>
      </c>
      <c r="M1" s="2" t="s">
        <v>5613</v>
      </c>
      <c r="N1" s="2" t="s">
        <v>3559</v>
      </c>
      <c r="O1" s="2" t="s">
        <v>4861</v>
      </c>
      <c r="P1" s="2" t="s">
        <v>4862</v>
      </c>
      <c r="Q1" s="2" t="s">
        <v>5617</v>
      </c>
      <c r="R1" s="2" t="s">
        <v>5700</v>
      </c>
      <c r="S1" s="2" t="s">
        <v>5501</v>
      </c>
      <c r="T1" s="2" t="s">
        <v>4679</v>
      </c>
      <c r="U1" s="2" t="s">
        <v>5502</v>
      </c>
    </row>
    <row r="2" spans="1:21" x14ac:dyDescent="0.25">
      <c r="A2" s="1" t="s">
        <v>322</v>
      </c>
      <c r="B2" s="2"/>
      <c r="C2" s="2"/>
      <c r="D2" s="2"/>
      <c r="E2" s="2"/>
      <c r="F2" s="2"/>
      <c r="G2" s="2"/>
      <c r="H2" s="2"/>
      <c r="I2" s="2"/>
      <c r="J2" s="2"/>
      <c r="K2" s="2"/>
      <c r="L2" s="2"/>
      <c r="M2" s="2"/>
      <c r="N2" s="2"/>
      <c r="O2" s="2"/>
      <c r="P2" s="2"/>
      <c r="Q2" s="2"/>
      <c r="R2" s="2"/>
      <c r="S2" s="2"/>
      <c r="T2" s="2"/>
      <c r="U2" s="2"/>
    </row>
    <row r="3" spans="1:21" x14ac:dyDescent="0.25">
      <c r="A3" s="1" t="s">
        <v>348</v>
      </c>
      <c r="B3" s="2" t="s">
        <v>1829</v>
      </c>
      <c r="C3" s="2" t="s">
        <v>1829</v>
      </c>
      <c r="D3" s="2" t="s">
        <v>1829</v>
      </c>
      <c r="E3" s="2" t="s">
        <v>4619</v>
      </c>
      <c r="F3" s="2" t="s">
        <v>1829</v>
      </c>
      <c r="G3" s="2" t="s">
        <v>1829</v>
      </c>
      <c r="H3" s="2" t="s">
        <v>5714</v>
      </c>
      <c r="I3" s="2" t="s">
        <v>4621</v>
      </c>
      <c r="J3" s="2" t="s">
        <v>1829</v>
      </c>
      <c r="K3" s="2" t="s">
        <v>5715</v>
      </c>
      <c r="L3" s="2" t="s">
        <v>5716</v>
      </c>
      <c r="M3" s="2" t="s">
        <v>1829</v>
      </c>
      <c r="N3" s="2" t="s">
        <v>1829</v>
      </c>
      <c r="O3" s="2" t="s">
        <v>4888</v>
      </c>
      <c r="P3" s="2" t="s">
        <v>1829</v>
      </c>
      <c r="Q3" s="2" t="s">
        <v>2736</v>
      </c>
      <c r="R3" s="2" t="s">
        <v>344</v>
      </c>
      <c r="S3" s="2" t="s">
        <v>596</v>
      </c>
      <c r="T3" s="2" t="s">
        <v>4620</v>
      </c>
      <c r="U3" s="2" t="s">
        <v>1829</v>
      </c>
    </row>
    <row r="4" spans="1:21" x14ac:dyDescent="0.25">
      <c r="B4" s="2" t="s">
        <v>4727</v>
      </c>
      <c r="C4" s="2" t="s">
        <v>4693</v>
      </c>
      <c r="D4" s="2" t="s">
        <v>4694</v>
      </c>
      <c r="E4" s="2" t="s">
        <v>4696</v>
      </c>
      <c r="F4" s="2" t="s">
        <v>4697</v>
      </c>
      <c r="G4" s="2" t="s">
        <v>4741</v>
      </c>
      <c r="H4" s="2" t="s">
        <v>4864</v>
      </c>
      <c r="I4" s="2" t="s">
        <v>4865</v>
      </c>
      <c r="J4" s="2" t="s">
        <v>4866</v>
      </c>
      <c r="K4" s="2" t="s">
        <v>4867</v>
      </c>
      <c r="L4" s="2" t="s">
        <v>5144</v>
      </c>
      <c r="M4" s="2" t="s">
        <v>5145</v>
      </c>
      <c r="N4" s="2" t="s">
        <v>5146</v>
      </c>
      <c r="O4" s="2" t="s">
        <v>5147</v>
      </c>
      <c r="P4" s="2" t="s">
        <v>5148</v>
      </c>
      <c r="Q4" s="2" t="s">
        <v>5149</v>
      </c>
      <c r="R4" s="2" t="s">
        <v>5150</v>
      </c>
      <c r="S4" s="2" t="s">
        <v>5151</v>
      </c>
      <c r="T4" s="2" t="s">
        <v>5152</v>
      </c>
      <c r="U4" s="2" t="s">
        <v>3568</v>
      </c>
    </row>
    <row r="5" spans="1:21" x14ac:dyDescent="0.25">
      <c r="B5" s="8"/>
      <c r="U5" s="6"/>
    </row>
  </sheetData>
  <dataValidations count="11">
    <dataValidation type="custom" allowBlank="1" showInputMessage="1" showErrorMessage="1" sqref="B1:U4 A3">
      <formula1>""""""</formula1>
    </dataValidation>
    <dataValidation type="list" operator="equal" allowBlank="1" showInputMessage="1" showErrorMessage="1" errorTitle="Invalid data" error="Please select values from the dropdown" sqref="E5:E1048576">
      <formula1>S_06_02_04_02_Issuer_Sector</formula1>
    </dataValidation>
    <dataValidation type="list" operator="equal" allowBlank="1" showInputMessage="1" showErrorMessage="1" errorTitle="Invalid data" error="Please select values from the dropdown" sqref="H5:H1048576">
      <formula1>S_06_02_04_02_Issuer_Country</formula1>
    </dataValidation>
    <dataValidation type="list" operator="equal" allowBlank="1" showInputMessage="1" showErrorMessage="1" errorTitle="Invalid data" error="Please select values from the dropdown" sqref="I5:I1048576">
      <formula1>S_06_02_04_02_Currency</formula1>
    </dataValidation>
    <dataValidation type="list" operator="equal" allowBlank="1" showInputMessage="1" showErrorMessage="1" errorTitle="Invalid data" error="Please select values from the dropdown" sqref="K5:K1048576">
      <formula1>S_06_02_04_02_Infrastructure_investment</formula1>
    </dataValidation>
    <dataValidation type="list" operator="equal" allowBlank="1" showInputMessage="1" showErrorMessage="1" errorTitle="Invalid data" error="Please select values from the dropdown" sqref="L5:L1048576">
      <formula1>S_06_02_04_02_Holdings_in_related_undertakings_including_participations</formula1>
    </dataValidation>
    <dataValidation type="list" operator="equal" allowBlank="1" showInputMessage="1" showErrorMessage="1" errorTitle="Invalid data" error="Please select values from the dropdown" sqref="O5:O1048576">
      <formula1>S_06_02_04_02_Credit_quality_step</formula1>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ate" operator="greaterThanOrEqual" showInputMessage="1" showErrorMessage="1" errorTitle="Invalid data" error="Please enter only the date value" sqref="T5:T1048576">
      <formula1>2</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3"/>
    <col min="6" max="6" width="15.7109375" style="1"/>
    <col min="7" max="7" width="15.7109375" style="7"/>
    <col min="8" max="16384" width="15.7109375" style="1"/>
  </cols>
  <sheetData>
    <row r="1" spans="1:7" ht="60" x14ac:dyDescent="0.25">
      <c r="A1" s="1" t="s">
        <v>314</v>
      </c>
      <c r="B1" s="2" t="s">
        <v>5686</v>
      </c>
      <c r="C1" s="2" t="s">
        <v>5687</v>
      </c>
      <c r="D1" s="2" t="s">
        <v>2740</v>
      </c>
      <c r="E1" s="2" t="s">
        <v>5512</v>
      </c>
      <c r="F1" s="2" t="s">
        <v>5060</v>
      </c>
      <c r="G1" s="2" t="s">
        <v>5688</v>
      </c>
    </row>
    <row r="2" spans="1:7" x14ac:dyDescent="0.25">
      <c r="A2" s="1" t="s">
        <v>322</v>
      </c>
      <c r="B2" s="2"/>
      <c r="C2" s="2"/>
      <c r="D2" s="2"/>
      <c r="E2" s="2"/>
      <c r="F2" s="2"/>
      <c r="G2" s="2"/>
    </row>
    <row r="3" spans="1:7" x14ac:dyDescent="0.25">
      <c r="A3" s="1" t="s">
        <v>348</v>
      </c>
      <c r="B3" s="2" t="s">
        <v>5695</v>
      </c>
      <c r="C3" s="2" t="s">
        <v>5696</v>
      </c>
      <c r="D3" s="2" t="s">
        <v>5697</v>
      </c>
      <c r="E3" s="2" t="s">
        <v>344</v>
      </c>
      <c r="F3" s="2" t="s">
        <v>358</v>
      </c>
      <c r="G3" s="2" t="s">
        <v>1829</v>
      </c>
    </row>
    <row r="4" spans="1:7" x14ac:dyDescent="0.25">
      <c r="B4" s="2" t="s">
        <v>3330</v>
      </c>
      <c r="C4" s="2" t="s">
        <v>3568</v>
      </c>
      <c r="D4" s="2" t="s">
        <v>3569</v>
      </c>
      <c r="E4" s="2" t="s">
        <v>3331</v>
      </c>
      <c r="F4" s="2" t="s">
        <v>3572</v>
      </c>
      <c r="G4" s="2" t="s">
        <v>3332</v>
      </c>
    </row>
    <row r="5" spans="1:7" x14ac:dyDescent="0.25">
      <c r="B5" s="8"/>
      <c r="G5" s="6"/>
    </row>
  </sheetData>
  <dataValidations count="6">
    <dataValidation type="custom" allowBlank="1" showInputMessage="1" showErrorMessage="1" sqref="B1:G4 A3">
      <formula1>""""""</formula1>
    </dataValidation>
    <dataValidation type="list" operator="equal" allowBlank="1" showInputMessage="1" showErrorMessage="1" errorTitle="Invalid data" error="Please select values from the dropdown" sqref="B5:B1048576">
      <formula1>S_06_03_04_01_Underlying_asset_category</formula1>
    </dataValidation>
    <dataValidation type="list" operator="equal" allowBlank="1" showInputMessage="1" showErrorMessage="1" errorTitle="Invalid data" error="Please select values from the dropdown" sqref="C5:C1048576">
      <formula1>S_06_03_04_01_Country_of_issue</formula1>
    </dataValidation>
    <dataValidation type="list" operator="equal" allowBlank="1" showInputMessage="1" showErrorMessage="1" errorTitle="Invalid data" error="Please select values from the dropdown" sqref="D5:D1048576">
      <formula1>S_06_03_04_01_Currency</formula1>
    </dataValidation>
    <dataValidation type="decimal" showInputMessage="1" showErrorMessage="1" errorTitle="Invalid data" error="Please enter only the decimal value" sqref="E5:E1048576">
      <formula1>-7.92281625142643E+28</formula1>
      <formula2>7.92281625142643E+28</formula2>
    </dataValidation>
    <dataValidation type="whole" showInputMessage="1" showErrorMessage="1" errorTitle="Invalid data" error="Please enter only the integer value" sqref="F5:F1048576">
      <formula1>-2147483648</formula1>
      <formula2>2147483647</formula2>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0" width="15.7109375" style="3"/>
    <col min="11" max="11" width="15.7109375" style="1"/>
    <col min="12" max="12" width="15.7109375" style="10"/>
    <col min="13" max="13" width="15.7109375" style="1"/>
    <col min="14" max="16" width="15.7109375" style="10"/>
    <col min="17" max="18" width="15.7109375" style="1"/>
    <col min="19" max="19" width="15.7109375" style="7"/>
    <col min="20" max="16384" width="15.7109375" style="1"/>
  </cols>
  <sheetData>
    <row r="1" spans="1:19" ht="45" x14ac:dyDescent="0.25">
      <c r="A1" s="1" t="s">
        <v>314</v>
      </c>
      <c r="B1" s="2" t="s">
        <v>4746</v>
      </c>
      <c r="C1" s="2" t="s">
        <v>5628</v>
      </c>
      <c r="D1" s="2" t="s">
        <v>5629</v>
      </c>
      <c r="E1" s="2" t="s">
        <v>5630</v>
      </c>
      <c r="F1" s="2" t="s">
        <v>5631</v>
      </c>
      <c r="G1" s="2" t="s">
        <v>5632</v>
      </c>
      <c r="H1" s="2" t="s">
        <v>5633</v>
      </c>
      <c r="I1" s="2" t="s">
        <v>5634</v>
      </c>
      <c r="J1" s="2" t="s">
        <v>5635</v>
      </c>
      <c r="K1" s="2" t="s">
        <v>5636</v>
      </c>
      <c r="L1" s="2" t="s">
        <v>5637</v>
      </c>
      <c r="M1" s="2" t="s">
        <v>5638</v>
      </c>
      <c r="N1" s="2" t="s">
        <v>5639</v>
      </c>
      <c r="O1" s="2" t="s">
        <v>5640</v>
      </c>
      <c r="P1" s="2" t="s">
        <v>5641</v>
      </c>
      <c r="Q1" s="2" t="s">
        <v>5060</v>
      </c>
      <c r="R1" s="2" t="s">
        <v>4740</v>
      </c>
      <c r="S1" s="2" t="s">
        <v>5502</v>
      </c>
    </row>
    <row r="2" spans="1:19" x14ac:dyDescent="0.25">
      <c r="A2" s="1" t="s">
        <v>322</v>
      </c>
      <c r="B2" s="2"/>
      <c r="C2" s="2"/>
      <c r="D2" s="2"/>
      <c r="E2" s="2"/>
      <c r="F2" s="2"/>
      <c r="G2" s="2"/>
      <c r="H2" s="2"/>
      <c r="I2" s="2"/>
      <c r="J2" s="2"/>
      <c r="K2" s="2"/>
      <c r="L2" s="2"/>
      <c r="M2" s="2"/>
      <c r="N2" s="2"/>
      <c r="O2" s="2"/>
      <c r="P2" s="2"/>
      <c r="Q2" s="2"/>
      <c r="R2" s="2"/>
      <c r="S2" s="2"/>
    </row>
    <row r="3" spans="1:19" x14ac:dyDescent="0.25">
      <c r="A3" s="1" t="s">
        <v>348</v>
      </c>
      <c r="B3" s="2" t="s">
        <v>1829</v>
      </c>
      <c r="C3" s="2" t="s">
        <v>5565</v>
      </c>
      <c r="D3" s="2" t="s">
        <v>5679</v>
      </c>
      <c r="E3" s="2" t="s">
        <v>5680</v>
      </c>
      <c r="F3" s="2" t="s">
        <v>5681</v>
      </c>
      <c r="G3" s="2" t="s">
        <v>5682</v>
      </c>
      <c r="H3" s="2" t="s">
        <v>5683</v>
      </c>
      <c r="I3" s="2" t="s">
        <v>5684</v>
      </c>
      <c r="J3" s="2" t="s">
        <v>344</v>
      </c>
      <c r="K3" s="2" t="s">
        <v>5685</v>
      </c>
      <c r="L3" s="2" t="s">
        <v>596</v>
      </c>
      <c r="M3" s="2" t="s">
        <v>1829</v>
      </c>
      <c r="N3" s="2" t="s">
        <v>596</v>
      </c>
      <c r="O3" s="2" t="s">
        <v>596</v>
      </c>
      <c r="P3" s="2" t="s">
        <v>596</v>
      </c>
      <c r="Q3" s="2" t="s">
        <v>358</v>
      </c>
      <c r="R3" s="2" t="s">
        <v>1829</v>
      </c>
      <c r="S3" s="2" t="s">
        <v>1829</v>
      </c>
    </row>
    <row r="4" spans="1:19" x14ac:dyDescent="0.25">
      <c r="B4" s="2" t="s">
        <v>3332</v>
      </c>
      <c r="C4" s="2" t="s">
        <v>3331</v>
      </c>
      <c r="D4" s="2" t="s">
        <v>3339</v>
      </c>
      <c r="E4" s="2" t="s">
        <v>3570</v>
      </c>
      <c r="F4" s="2" t="s">
        <v>3571</v>
      </c>
      <c r="G4" s="2" t="s">
        <v>3572</v>
      </c>
      <c r="H4" s="2" t="s">
        <v>3573</v>
      </c>
      <c r="I4" s="2" t="s">
        <v>3578</v>
      </c>
      <c r="J4" s="2" t="s">
        <v>4638</v>
      </c>
      <c r="K4" s="2" t="s">
        <v>3574</v>
      </c>
      <c r="L4" s="2" t="s">
        <v>3575</v>
      </c>
      <c r="M4" s="2" t="s">
        <v>3576</v>
      </c>
      <c r="N4" s="2" t="s">
        <v>3577</v>
      </c>
      <c r="O4" s="2" t="s">
        <v>4639</v>
      </c>
      <c r="P4" s="2" t="s">
        <v>4727</v>
      </c>
      <c r="Q4" s="2" t="s">
        <v>4693</v>
      </c>
      <c r="R4" s="2" t="s">
        <v>3329</v>
      </c>
      <c r="S4" s="2" t="s">
        <v>3568</v>
      </c>
    </row>
    <row r="5" spans="1:19" x14ac:dyDescent="0.25">
      <c r="B5" s="8"/>
      <c r="S5" s="6"/>
    </row>
  </sheetData>
  <dataValidations count="15">
    <dataValidation type="custom" allowBlank="1" showInputMessage="1" showErrorMessage="1" sqref="B1:S4 A3">
      <formula1>""""""</formula1>
    </dataValidation>
    <dataValidation type="list" operator="equal" allowBlank="1" showInputMessage="1" showErrorMessage="1" errorTitle="Invalid data" error="Please select values from the dropdown" sqref="C5:C1048576">
      <formula1>S_07_01_04_01_Collateral_type</formula1>
    </dataValidation>
    <dataValidation type="list" operator="equal" allowBlank="1" showInputMessage="1" showErrorMessage="1" errorTitle="Invalid data" error="Please select values from the dropdown" sqref="D5:D1048576">
      <formula1>S_07_01_04_01_Type_of_structured_product</formula1>
    </dataValidation>
    <dataValidation type="list" operator="equal" allowBlank="1" showInputMessage="1" showErrorMessage="1" errorTitle="Invalid data" error="Please select values from the dropdown" sqref="E5:E1048576">
      <formula1>S_07_01_04_01_Capital_protection</formula1>
    </dataValidation>
    <dataValidation type="list" operator="equal" allowBlank="1" showInputMessage="1" showErrorMessage="1" errorTitle="Invalid data" error="Please select values from the dropdown" sqref="F5:F1048576">
      <formula1>S_07_01_04_01_Underlying_security_index_portfolio</formula1>
    </dataValidation>
    <dataValidation type="list" operator="equal" allowBlank="1" showInputMessage="1" showErrorMessage="1" errorTitle="Invalid data" error="Please select values from the dropdown" sqref="G5:G1048576">
      <formula1>S_07_01_04_01_Callable_or_Putable</formula1>
    </dataValidation>
    <dataValidation type="list" operator="equal" allowBlank="1" showInputMessage="1" showErrorMessage="1" errorTitle="Invalid data" error="Please select values from the dropdown" sqref="H5:H1048576">
      <formula1>S_07_01_04_01_Synthetic_structured_product</formula1>
    </dataValidation>
    <dataValidation type="list" operator="equal" allowBlank="1" showInputMessage="1" showErrorMessage="1" errorTitle="Invalid data" error="Please select values from the dropdown" sqref="I5:I1048576">
      <formula1>S_07_01_04_01_Prepayment_structured_product</formula1>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S_07_01_04_01_Collateral_portfolio</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whole" showInputMessage="1" showErrorMessage="1" errorTitle="Invalid data" error="Please enter only the integer value" sqref="Q5:Q1048576">
      <formula1>-2147483648</formula1>
      <formula2>2147483647</formula2>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13"/>
    <col min="7" max="7" width="15.7109375" style="3"/>
    <col min="8" max="8" width="15.7109375" style="1"/>
    <col min="9" max="10" width="15.7109375" style="3"/>
    <col min="11" max="12" width="15.7109375" style="1"/>
    <col min="13" max="15" width="15.7109375" style="3"/>
    <col min="16" max="16" width="15.7109375" style="14"/>
    <col min="17" max="17" width="15.7109375" style="13"/>
    <col min="18" max="18" width="15.7109375" style="3"/>
    <col min="19" max="23" width="15.7109375" style="1"/>
    <col min="24" max="24" width="15.7109375" style="7"/>
    <col min="25" max="16384" width="15.7109375" style="1"/>
  </cols>
  <sheetData>
    <row r="1" spans="1:24" ht="60" x14ac:dyDescent="0.25">
      <c r="A1" s="1" t="s">
        <v>314</v>
      </c>
      <c r="B1" s="2" t="s">
        <v>4746</v>
      </c>
      <c r="C1" s="2" t="s">
        <v>5535</v>
      </c>
      <c r="D1" s="2" t="s">
        <v>5592</v>
      </c>
      <c r="E1" s="2" t="s">
        <v>5593</v>
      </c>
      <c r="F1" s="2" t="s">
        <v>5616</v>
      </c>
      <c r="G1" s="2" t="s">
        <v>5594</v>
      </c>
      <c r="H1" s="2" t="s">
        <v>5595</v>
      </c>
      <c r="I1" s="2" t="s">
        <v>5596</v>
      </c>
      <c r="J1" s="2" t="s">
        <v>5597</v>
      </c>
      <c r="K1" s="2" t="s">
        <v>5599</v>
      </c>
      <c r="L1" s="2" t="s">
        <v>5600</v>
      </c>
      <c r="M1" s="2" t="s">
        <v>5601</v>
      </c>
      <c r="N1" s="2" t="s">
        <v>5602</v>
      </c>
      <c r="O1" s="2" t="s">
        <v>5603</v>
      </c>
      <c r="P1" s="2" t="s">
        <v>5604</v>
      </c>
      <c r="Q1" s="2" t="s">
        <v>5617</v>
      </c>
      <c r="R1" s="2" t="s">
        <v>3356</v>
      </c>
      <c r="S1" s="2" t="s">
        <v>5511</v>
      </c>
      <c r="T1" s="2" t="s">
        <v>5060</v>
      </c>
      <c r="U1" s="2" t="s">
        <v>4740</v>
      </c>
      <c r="V1" s="2" t="s">
        <v>5582</v>
      </c>
      <c r="W1" s="2" t="s">
        <v>3359</v>
      </c>
      <c r="X1" s="2" t="s">
        <v>5605</v>
      </c>
    </row>
    <row r="2" spans="1:24" x14ac:dyDescent="0.25">
      <c r="A2" s="1" t="s">
        <v>322</v>
      </c>
      <c r="B2" s="2"/>
      <c r="C2" s="2"/>
      <c r="D2" s="2"/>
      <c r="E2" s="2"/>
      <c r="F2" s="2"/>
      <c r="G2" s="2"/>
      <c r="H2" s="2"/>
      <c r="I2" s="2"/>
      <c r="J2" s="2"/>
      <c r="K2" s="2"/>
      <c r="L2" s="2"/>
      <c r="M2" s="2"/>
      <c r="N2" s="2"/>
      <c r="O2" s="2"/>
      <c r="P2" s="2"/>
      <c r="Q2" s="2"/>
      <c r="R2" s="2"/>
      <c r="S2" s="2"/>
      <c r="T2" s="2"/>
      <c r="U2" s="2"/>
      <c r="V2" s="2"/>
      <c r="W2" s="2"/>
      <c r="X2" s="2"/>
    </row>
    <row r="3" spans="1:24" x14ac:dyDescent="0.25">
      <c r="A3" s="1" t="s">
        <v>348</v>
      </c>
      <c r="B3" s="2" t="s">
        <v>1829</v>
      </c>
      <c r="C3" s="2" t="s">
        <v>5563</v>
      </c>
      <c r="D3" s="2" t="s">
        <v>5566</v>
      </c>
      <c r="E3" s="2" t="s">
        <v>4714</v>
      </c>
      <c r="F3" s="2" t="s">
        <v>2736</v>
      </c>
      <c r="G3" s="2" t="s">
        <v>344</v>
      </c>
      <c r="H3" s="2" t="s">
        <v>5626</v>
      </c>
      <c r="I3" s="2" t="s">
        <v>344</v>
      </c>
      <c r="J3" s="2" t="s">
        <v>344</v>
      </c>
      <c r="K3" s="2" t="s">
        <v>358</v>
      </c>
      <c r="L3" s="2" t="s">
        <v>358</v>
      </c>
      <c r="M3" s="2" t="s">
        <v>344</v>
      </c>
      <c r="N3" s="2" t="s">
        <v>344</v>
      </c>
      <c r="O3" s="2" t="s">
        <v>344</v>
      </c>
      <c r="P3" s="2" t="s">
        <v>4620</v>
      </c>
      <c r="Q3" s="2" t="s">
        <v>2736</v>
      </c>
      <c r="R3" s="2" t="s">
        <v>344</v>
      </c>
      <c r="S3" s="2" t="s">
        <v>5627</v>
      </c>
      <c r="T3" s="2" t="s">
        <v>358</v>
      </c>
      <c r="U3" s="2" t="s">
        <v>1829</v>
      </c>
      <c r="V3" s="2" t="s">
        <v>1829</v>
      </c>
      <c r="W3" s="2" t="s">
        <v>1829</v>
      </c>
      <c r="X3" s="2" t="s">
        <v>1829</v>
      </c>
    </row>
    <row r="4" spans="1:24" x14ac:dyDescent="0.25">
      <c r="B4" s="2" t="s">
        <v>3332</v>
      </c>
      <c r="C4" s="2" t="s">
        <v>3331</v>
      </c>
      <c r="D4" s="2" t="s">
        <v>3570</v>
      </c>
      <c r="E4" s="2" t="s">
        <v>3573</v>
      </c>
      <c r="F4" s="2" t="s">
        <v>3578</v>
      </c>
      <c r="G4" s="2" t="s">
        <v>4638</v>
      </c>
      <c r="H4" s="2" t="s">
        <v>3574</v>
      </c>
      <c r="I4" s="2" t="s">
        <v>3575</v>
      </c>
      <c r="J4" s="2" t="s">
        <v>3576</v>
      </c>
      <c r="K4" s="2" t="s">
        <v>3577</v>
      </c>
      <c r="L4" s="2" t="s">
        <v>4639</v>
      </c>
      <c r="M4" s="2" t="s">
        <v>4727</v>
      </c>
      <c r="N4" s="2" t="s">
        <v>4693</v>
      </c>
      <c r="O4" s="2" t="s">
        <v>4694</v>
      </c>
      <c r="P4" s="2" t="s">
        <v>4695</v>
      </c>
      <c r="Q4" s="2" t="s">
        <v>4696</v>
      </c>
      <c r="R4" s="2" t="s">
        <v>4697</v>
      </c>
      <c r="S4" s="2" t="s">
        <v>4741</v>
      </c>
      <c r="T4" s="2" t="s">
        <v>5157</v>
      </c>
      <c r="U4" s="2" t="s">
        <v>3329</v>
      </c>
      <c r="V4" s="2" t="s">
        <v>3568</v>
      </c>
      <c r="W4" s="2" t="s">
        <v>3339</v>
      </c>
      <c r="X4" s="2" t="s">
        <v>3571</v>
      </c>
    </row>
    <row r="5" spans="1:24" x14ac:dyDescent="0.25">
      <c r="B5" s="8"/>
      <c r="X5" s="6"/>
    </row>
  </sheetData>
  <dataValidations count="19">
    <dataValidation type="custom" allowBlank="1" showInputMessage="1" showErrorMessage="1" sqref="B1:X4 A3">
      <formula1>""""""</formula1>
    </dataValidation>
    <dataValidation type="list" operator="equal" allowBlank="1" showInputMessage="1" showErrorMessage="1" errorTitle="Invalid data" error="Please select values from the dropdown" sqref="C5:C1048576">
      <formula1>S_08_01_04_01_Portfolio</formula1>
    </dataValidation>
    <dataValidation type="list" operator="equal" allowBlank="1" showInputMessage="1" showErrorMessage="1" errorTitle="Invalid data" error="Please select values from the dropdown" sqref="D5:D1048576">
      <formula1>S_08_01_04_01_Derivatives_held_in_index_linked_and_unit_linked_contracts</formula1>
    </dataValidation>
    <dataValidation type="list" operator="equal" allowBlank="1" showInputMessage="1" showErrorMessage="1" errorTitle="Invalid data" error="Please select values from the dropdown" sqref="E5:E1048576">
      <formula1>S_08_01_04_01_Use_of_derivative</formula1>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S_08_01_04_01_Buyer_Seller</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ate" operator="greaterThanOrEqual" showInputMessage="1" showErrorMessage="1" errorTitle="Invalid data" error="Please enter only the date value" sqref="P5:P1048576">
      <formula1>2</formula1>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S_08_01_04_01_Valuation_method</formula1>
    </dataValidation>
    <dataValidation type="whole" showInputMessage="1" showErrorMessage="1" errorTitle="Invalid data" error="Please enter only the integer value" sqref="T5:T1048576">
      <formula1>-2147483648</formula1>
      <formula2>2147483647</formula2>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6" width="15.7109375" style="1"/>
    <col min="17" max="17" width="15.7109375" style="14"/>
    <col min="18" max="18" width="15.7109375" style="7"/>
    <col min="19" max="16384" width="15.7109375" style="1"/>
  </cols>
  <sheetData>
    <row r="1" spans="1:18" ht="30" x14ac:dyDescent="0.25">
      <c r="A1" s="1" t="s">
        <v>314</v>
      </c>
      <c r="B1" s="2" t="s">
        <v>5537</v>
      </c>
      <c r="C1" s="2" t="s">
        <v>5574</v>
      </c>
      <c r="D1" s="2" t="s">
        <v>5613</v>
      </c>
      <c r="E1" s="2" t="s">
        <v>3559</v>
      </c>
      <c r="F1" s="2" t="s">
        <v>4861</v>
      </c>
      <c r="G1" s="2" t="s">
        <v>4862</v>
      </c>
      <c r="H1" s="2" t="s">
        <v>5614</v>
      </c>
      <c r="I1" s="2" t="s">
        <v>5615</v>
      </c>
      <c r="J1" s="2" t="s">
        <v>5577</v>
      </c>
      <c r="K1" s="2" t="s">
        <v>2740</v>
      </c>
      <c r="L1" s="2" t="s">
        <v>5499</v>
      </c>
      <c r="M1" s="2" t="s">
        <v>5578</v>
      </c>
      <c r="N1" s="2" t="s">
        <v>5579</v>
      </c>
      <c r="O1" s="2" t="s">
        <v>5580</v>
      </c>
      <c r="P1" s="2" t="s">
        <v>5581</v>
      </c>
      <c r="Q1" s="2" t="s">
        <v>4679</v>
      </c>
      <c r="R1" s="2" t="s">
        <v>5582</v>
      </c>
    </row>
    <row r="2" spans="1:18" x14ac:dyDescent="0.25">
      <c r="A2" s="1" t="s">
        <v>322</v>
      </c>
      <c r="B2" s="2"/>
      <c r="C2" s="2"/>
      <c r="D2" s="2"/>
      <c r="E2" s="2"/>
      <c r="F2" s="2"/>
      <c r="G2" s="2"/>
      <c r="H2" s="2"/>
      <c r="I2" s="2"/>
      <c r="J2" s="2"/>
      <c r="K2" s="2"/>
      <c r="L2" s="2"/>
      <c r="M2" s="2"/>
      <c r="N2" s="2"/>
      <c r="O2" s="2"/>
      <c r="P2" s="2"/>
      <c r="Q2" s="2"/>
      <c r="R2" s="2"/>
    </row>
    <row r="3" spans="1:18" x14ac:dyDescent="0.25">
      <c r="A3" s="1" t="s">
        <v>348</v>
      </c>
      <c r="B3" s="2" t="s">
        <v>1829</v>
      </c>
      <c r="C3" s="2" t="s">
        <v>1829</v>
      </c>
      <c r="D3" s="2" t="s">
        <v>1829</v>
      </c>
      <c r="E3" s="2" t="s">
        <v>1829</v>
      </c>
      <c r="F3" s="2" t="s">
        <v>4888</v>
      </c>
      <c r="G3" s="2" t="s">
        <v>1829</v>
      </c>
      <c r="H3" s="2" t="s">
        <v>1829</v>
      </c>
      <c r="I3" s="2" t="s">
        <v>1829</v>
      </c>
      <c r="J3" s="2" t="s">
        <v>1829</v>
      </c>
      <c r="K3" s="2" t="s">
        <v>4621</v>
      </c>
      <c r="L3" s="2" t="s">
        <v>1829</v>
      </c>
      <c r="M3" s="2" t="s">
        <v>1829</v>
      </c>
      <c r="N3" s="2" t="s">
        <v>5590</v>
      </c>
      <c r="O3" s="2" t="s">
        <v>5591</v>
      </c>
      <c r="P3" s="2" t="s">
        <v>5591</v>
      </c>
      <c r="Q3" s="2" t="s">
        <v>4620</v>
      </c>
      <c r="R3" s="2" t="s">
        <v>1829</v>
      </c>
    </row>
    <row r="4" spans="1:18" x14ac:dyDescent="0.25">
      <c r="B4" s="2" t="s">
        <v>4742</v>
      </c>
      <c r="C4" s="2" t="s">
        <v>4864</v>
      </c>
      <c r="D4" s="2" t="s">
        <v>4866</v>
      </c>
      <c r="E4" s="2" t="s">
        <v>4867</v>
      </c>
      <c r="F4" s="2" t="s">
        <v>5144</v>
      </c>
      <c r="G4" s="2" t="s">
        <v>5145</v>
      </c>
      <c r="H4" s="2" t="s">
        <v>5146</v>
      </c>
      <c r="I4" s="2" t="s">
        <v>5147</v>
      </c>
      <c r="J4" s="2" t="s">
        <v>5149</v>
      </c>
      <c r="K4" s="2" t="s">
        <v>5150</v>
      </c>
      <c r="L4" s="2" t="s">
        <v>5151</v>
      </c>
      <c r="M4" s="2" t="s">
        <v>5152</v>
      </c>
      <c r="N4" s="2" t="s">
        <v>5153</v>
      </c>
      <c r="O4" s="2" t="s">
        <v>5154</v>
      </c>
      <c r="P4" s="2" t="s">
        <v>5155</v>
      </c>
      <c r="Q4" s="2" t="s">
        <v>5156</v>
      </c>
      <c r="R4" s="2" t="s">
        <v>3568</v>
      </c>
    </row>
    <row r="5" spans="1:18" x14ac:dyDescent="0.25">
      <c r="B5" s="8"/>
      <c r="R5" s="6"/>
    </row>
  </sheetData>
  <dataValidations count="7">
    <dataValidation type="custom" allowBlank="1" showInputMessage="1" showErrorMessage="1" sqref="B1:R4 A3">
      <formula1>""""""</formula1>
    </dataValidation>
    <dataValidation type="list" operator="equal" allowBlank="1" showInputMessage="1" showErrorMessage="1" errorTitle="Invalid data" error="Please select values from the dropdown" sqref="F5:F1048576">
      <formula1>S_08_01_04_02_Credit_quality_step</formula1>
    </dataValidation>
    <dataValidation type="list" operator="equal" allowBlank="1" showInputMessage="1" showErrorMessage="1" errorTitle="Invalid data" error="Please select values from the dropdown" sqref="K5:K1048576">
      <formula1>S_08_01_04_02_Currency</formula1>
    </dataValidation>
    <dataValidation type="list" operator="equal" allowBlank="1" showInputMessage="1" showErrorMessage="1" errorTitle="Invalid data" error="Please select values from the dropdown" sqref="N5:N1048576">
      <formula1>S_08_01_04_02_Unwind_trigger_of_contract</formula1>
    </dataValidation>
    <dataValidation type="list" operator="equal" allowBlank="1" showInputMessage="1" showErrorMessage="1" errorTitle="Invalid data" error="Please select values from the dropdown" sqref="O5:O1048576">
      <formula1>S_08_01_04_02_Swap_delivered_currency</formula1>
    </dataValidation>
    <dataValidation type="list" operator="equal" allowBlank="1" showInputMessage="1" showErrorMessage="1" errorTitle="Invalid data" error="Please select values from the dropdown" sqref="P5:P1048576">
      <formula1>S_08_01_04_02_Swap_received_currency</formula1>
    </dataValidation>
    <dataValidation type="date" operator="greaterThanOrEqual" showInputMessage="1" showErrorMessage="1" errorTitle="Invalid data" error="Please enter only the date value" sqref="Q5:Q1048576">
      <formula1>2</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3"/>
    <col min="7" max="7" width="15.7109375" style="1"/>
    <col min="8" max="10" width="15.7109375" style="3"/>
    <col min="11" max="12" width="15.7109375" style="1"/>
    <col min="13" max="15" width="15.7109375" style="3"/>
    <col min="16" max="16" width="15.7109375" style="14"/>
    <col min="17" max="17" width="15.7109375" style="3"/>
    <col min="18" max="21" width="15.7109375" style="1"/>
    <col min="22" max="22" width="15.7109375" style="7"/>
    <col min="23" max="16384" width="15.7109375" style="1"/>
  </cols>
  <sheetData>
    <row r="1" spans="1:22" ht="60" x14ac:dyDescent="0.25">
      <c r="A1" s="1" t="s">
        <v>314</v>
      </c>
      <c r="B1" s="2" t="s">
        <v>4746</v>
      </c>
      <c r="C1" s="2" t="s">
        <v>5535</v>
      </c>
      <c r="D1" s="2" t="s">
        <v>5592</v>
      </c>
      <c r="E1" s="2" t="s">
        <v>5593</v>
      </c>
      <c r="F1" s="2" t="s">
        <v>5594</v>
      </c>
      <c r="G1" s="2" t="s">
        <v>5595</v>
      </c>
      <c r="H1" s="2" t="s">
        <v>5596</v>
      </c>
      <c r="I1" s="2" t="s">
        <v>5597</v>
      </c>
      <c r="J1" s="2" t="s">
        <v>5598</v>
      </c>
      <c r="K1" s="2" t="s">
        <v>5599</v>
      </c>
      <c r="L1" s="2" t="s">
        <v>5600</v>
      </c>
      <c r="M1" s="2" t="s">
        <v>5601</v>
      </c>
      <c r="N1" s="2" t="s">
        <v>5602</v>
      </c>
      <c r="O1" s="2" t="s">
        <v>5603</v>
      </c>
      <c r="P1" s="2" t="s">
        <v>5604</v>
      </c>
      <c r="Q1" s="2" t="s">
        <v>3356</v>
      </c>
      <c r="R1" s="2" t="s">
        <v>5060</v>
      </c>
      <c r="S1" s="2" t="s">
        <v>4740</v>
      </c>
      <c r="T1" s="2" t="s">
        <v>5582</v>
      </c>
      <c r="U1" s="2" t="s">
        <v>3359</v>
      </c>
      <c r="V1" s="2" t="s">
        <v>5605</v>
      </c>
    </row>
    <row r="2" spans="1:22" x14ac:dyDescent="0.25">
      <c r="A2" s="1" t="s">
        <v>322</v>
      </c>
      <c r="B2" s="2"/>
      <c r="C2" s="2"/>
      <c r="D2" s="2"/>
      <c r="E2" s="2"/>
      <c r="F2" s="2"/>
      <c r="G2" s="2"/>
      <c r="H2" s="2"/>
      <c r="I2" s="2"/>
      <c r="J2" s="2"/>
      <c r="K2" s="2"/>
      <c r="L2" s="2"/>
      <c r="M2" s="2"/>
      <c r="N2" s="2"/>
      <c r="O2" s="2"/>
      <c r="P2" s="2"/>
      <c r="Q2" s="2"/>
      <c r="R2" s="2"/>
      <c r="S2" s="2"/>
      <c r="T2" s="2"/>
      <c r="U2" s="2"/>
      <c r="V2" s="2"/>
    </row>
    <row r="3" spans="1:22" x14ac:dyDescent="0.25">
      <c r="A3" s="1" t="s">
        <v>348</v>
      </c>
      <c r="B3" s="2" t="s">
        <v>1829</v>
      </c>
      <c r="C3" s="2" t="s">
        <v>5563</v>
      </c>
      <c r="D3" s="2" t="s">
        <v>5566</v>
      </c>
      <c r="E3" s="2" t="s">
        <v>4714</v>
      </c>
      <c r="F3" s="2" t="s">
        <v>344</v>
      </c>
      <c r="G3" s="2" t="s">
        <v>5612</v>
      </c>
      <c r="H3" s="2" t="s">
        <v>344</v>
      </c>
      <c r="I3" s="2" t="s">
        <v>344</v>
      </c>
      <c r="J3" s="2" t="s">
        <v>344</v>
      </c>
      <c r="K3" s="2" t="s">
        <v>358</v>
      </c>
      <c r="L3" s="2" t="s">
        <v>358</v>
      </c>
      <c r="M3" s="2" t="s">
        <v>344</v>
      </c>
      <c r="N3" s="2" t="s">
        <v>344</v>
      </c>
      <c r="O3" s="2" t="s">
        <v>344</v>
      </c>
      <c r="P3" s="2" t="s">
        <v>4620</v>
      </c>
      <c r="Q3" s="2" t="s">
        <v>344</v>
      </c>
      <c r="R3" s="2" t="s">
        <v>358</v>
      </c>
      <c r="S3" s="2" t="s">
        <v>1829</v>
      </c>
      <c r="T3" s="2" t="s">
        <v>1829</v>
      </c>
      <c r="U3" s="2" t="s">
        <v>1829</v>
      </c>
      <c r="V3" s="2" t="s">
        <v>1829</v>
      </c>
    </row>
    <row r="4" spans="1:22" x14ac:dyDescent="0.25">
      <c r="B4" s="2" t="s">
        <v>3332</v>
      </c>
      <c r="C4" s="2" t="s">
        <v>3331</v>
      </c>
      <c r="D4" s="2" t="s">
        <v>3570</v>
      </c>
      <c r="E4" s="2" t="s">
        <v>3573</v>
      </c>
      <c r="F4" s="2" t="s">
        <v>3578</v>
      </c>
      <c r="G4" s="2" t="s">
        <v>4638</v>
      </c>
      <c r="H4" s="2" t="s">
        <v>3574</v>
      </c>
      <c r="I4" s="2" t="s">
        <v>3575</v>
      </c>
      <c r="J4" s="2" t="s">
        <v>3576</v>
      </c>
      <c r="K4" s="2" t="s">
        <v>3577</v>
      </c>
      <c r="L4" s="2" t="s">
        <v>4639</v>
      </c>
      <c r="M4" s="2" t="s">
        <v>4727</v>
      </c>
      <c r="N4" s="2" t="s">
        <v>4693</v>
      </c>
      <c r="O4" s="2" t="s">
        <v>4694</v>
      </c>
      <c r="P4" s="2" t="s">
        <v>4695</v>
      </c>
      <c r="Q4" s="2" t="s">
        <v>4696</v>
      </c>
      <c r="R4" s="2" t="s">
        <v>5157</v>
      </c>
      <c r="S4" s="2" t="s">
        <v>3329</v>
      </c>
      <c r="T4" s="2" t="s">
        <v>3568</v>
      </c>
      <c r="U4" s="2" t="s">
        <v>3339</v>
      </c>
      <c r="V4" s="2" t="s">
        <v>3571</v>
      </c>
    </row>
    <row r="5" spans="1:22" x14ac:dyDescent="0.25">
      <c r="B5" s="8"/>
      <c r="V5" s="6"/>
    </row>
  </sheetData>
  <dataValidations count="17">
    <dataValidation type="custom" allowBlank="1" showInputMessage="1" showErrorMessage="1" sqref="B1:V4 A3">
      <formula1>""""""</formula1>
    </dataValidation>
    <dataValidation type="list" operator="equal" allowBlank="1" showInputMessage="1" showErrorMessage="1" errorTitle="Invalid data" error="Please select values from the dropdown" sqref="C5:C1048576">
      <formula1>S_08_02_04_01_Portfolio</formula1>
    </dataValidation>
    <dataValidation type="list" operator="equal" allowBlank="1" showInputMessage="1" showErrorMessage="1" errorTitle="Invalid data" error="Please select values from the dropdown" sqref="D5:D1048576">
      <formula1>S_08_02_04_01_Derivatives_held_in_index_linked_and_unit_linked_contracts</formula1>
    </dataValidation>
    <dataValidation type="list" operator="equal" allowBlank="1" showInputMessage="1" showErrorMessage="1" errorTitle="Invalid data" error="Please select values from the dropdown" sqref="E5:E1048576">
      <formula1>S_08_02_04_01_Use_of_derivative</formula1>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S_08_02_04_01_Buyer_Seller</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ate" operator="greaterThanOrEqual" showInputMessage="1" showErrorMessage="1" errorTitle="Invalid data" error="Please enter only the date value" sqref="P5:P1048576">
      <formula1>2</formula1>
    </dataValidation>
    <dataValidation type="decimal" showInputMessage="1" showErrorMessage="1" errorTitle="Invalid data" error="Please enter only the decimal value" sqref="Q5:Q1048576">
      <formula1>-7.92281625142643E+28</formula1>
      <formula2>7.92281625142643E+28</formula2>
    </dataValidation>
    <dataValidation type="whole" showInputMessage="1" showErrorMessage="1" errorTitle="Invalid data" error="Please enter only the integer value" sqref="R5:R1048576">
      <formula1>-2147483648</formula1>
      <formula2>2147483647</formula2>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2" width="15.7109375" style="1"/>
    <col min="13" max="13" width="15.7109375" style="14"/>
    <col min="14" max="14" width="15.7109375" style="7"/>
    <col min="15" max="16384" width="15.7109375" style="1"/>
  </cols>
  <sheetData>
    <row r="1" spans="1:14" ht="30" x14ac:dyDescent="0.25">
      <c r="A1" s="1" t="s">
        <v>314</v>
      </c>
      <c r="B1" s="2" t="s">
        <v>5537</v>
      </c>
      <c r="C1" s="2" t="s">
        <v>5574</v>
      </c>
      <c r="D1" s="2" t="s">
        <v>5575</v>
      </c>
      <c r="E1" s="2" t="s">
        <v>5576</v>
      </c>
      <c r="F1" s="2" t="s">
        <v>5577</v>
      </c>
      <c r="G1" s="2" t="s">
        <v>2740</v>
      </c>
      <c r="H1" s="2" t="s">
        <v>5499</v>
      </c>
      <c r="I1" s="2" t="s">
        <v>5578</v>
      </c>
      <c r="J1" s="2" t="s">
        <v>5579</v>
      </c>
      <c r="K1" s="2" t="s">
        <v>5580</v>
      </c>
      <c r="L1" s="2" t="s">
        <v>5581</v>
      </c>
      <c r="M1" s="2" t="s">
        <v>4679</v>
      </c>
      <c r="N1" s="2" t="s">
        <v>5582</v>
      </c>
    </row>
    <row r="2" spans="1:14" x14ac:dyDescent="0.25">
      <c r="A2" s="1" t="s">
        <v>322</v>
      </c>
      <c r="B2" s="2"/>
      <c r="C2" s="2"/>
      <c r="D2" s="2"/>
      <c r="E2" s="2"/>
      <c r="F2" s="2"/>
      <c r="G2" s="2"/>
      <c r="H2" s="2"/>
      <c r="I2" s="2"/>
      <c r="J2" s="2"/>
      <c r="K2" s="2"/>
      <c r="L2" s="2"/>
      <c r="M2" s="2"/>
      <c r="N2" s="2"/>
    </row>
    <row r="3" spans="1:14" x14ac:dyDescent="0.25">
      <c r="A3" s="1" t="s">
        <v>348</v>
      </c>
      <c r="B3" s="2" t="s">
        <v>1829</v>
      </c>
      <c r="C3" s="2" t="s">
        <v>1829</v>
      </c>
      <c r="D3" s="2" t="s">
        <v>1829</v>
      </c>
      <c r="E3" s="2" t="s">
        <v>1829</v>
      </c>
      <c r="F3" s="2" t="s">
        <v>1829</v>
      </c>
      <c r="G3" s="2" t="s">
        <v>4621</v>
      </c>
      <c r="H3" s="2" t="s">
        <v>1829</v>
      </c>
      <c r="I3" s="2" t="s">
        <v>1829</v>
      </c>
      <c r="J3" s="2" t="s">
        <v>5590</v>
      </c>
      <c r="K3" s="2" t="s">
        <v>5591</v>
      </c>
      <c r="L3" s="2" t="s">
        <v>5591</v>
      </c>
      <c r="M3" s="2" t="s">
        <v>4620</v>
      </c>
      <c r="N3" s="2" t="s">
        <v>1829</v>
      </c>
    </row>
    <row r="4" spans="1:14" x14ac:dyDescent="0.25">
      <c r="B4" s="2" t="s">
        <v>4697</v>
      </c>
      <c r="C4" s="2" t="s">
        <v>4741</v>
      </c>
      <c r="D4" s="2" t="s">
        <v>4864</v>
      </c>
      <c r="E4" s="2" t="s">
        <v>4865</v>
      </c>
      <c r="F4" s="2" t="s">
        <v>4867</v>
      </c>
      <c r="G4" s="2" t="s">
        <v>5144</v>
      </c>
      <c r="H4" s="2" t="s">
        <v>5145</v>
      </c>
      <c r="I4" s="2" t="s">
        <v>5146</v>
      </c>
      <c r="J4" s="2" t="s">
        <v>5147</v>
      </c>
      <c r="K4" s="2" t="s">
        <v>5148</v>
      </c>
      <c r="L4" s="2" t="s">
        <v>5149</v>
      </c>
      <c r="M4" s="2" t="s">
        <v>5150</v>
      </c>
      <c r="N4" s="2" t="s">
        <v>3568</v>
      </c>
    </row>
    <row r="5" spans="1:14" x14ac:dyDescent="0.25">
      <c r="B5" s="8"/>
      <c r="N5" s="6"/>
    </row>
  </sheetData>
  <dataValidations count="6">
    <dataValidation type="custom" allowBlank="1" showInputMessage="1" showErrorMessage="1" sqref="B1:N4 A3">
      <formula1>""""""</formula1>
    </dataValidation>
    <dataValidation type="list" operator="equal" allowBlank="1" showInputMessage="1" showErrorMessage="1" errorTitle="Invalid data" error="Please select values from the dropdown" sqref="G5:G1048576">
      <formula1>S_08_02_04_02_Currency</formula1>
    </dataValidation>
    <dataValidation type="list" operator="equal" allowBlank="1" showInputMessage="1" showErrorMessage="1" errorTitle="Invalid data" error="Please select values from the dropdown" sqref="J5:J1048576">
      <formula1>S_08_02_04_02_Unwind_trigger_of_contract</formula1>
    </dataValidation>
    <dataValidation type="list" operator="equal" allowBlank="1" showInputMessage="1" showErrorMessage="1" errorTitle="Invalid data" error="Please select values from the dropdown" sqref="K5:K1048576">
      <formula1>S_08_02_04_02_Swap_delivered_currency</formula1>
    </dataValidation>
    <dataValidation type="list" operator="equal" allowBlank="1" showInputMessage="1" showErrorMessage="1" errorTitle="Invalid data" error="Please select values from the dropdown" sqref="L5:L1048576">
      <formula1>S_08_02_04_02_Swap_received_currency</formula1>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8" width="15.7109375" style="14"/>
    <col min="9" max="19" width="15.7109375" style="1"/>
    <col min="20" max="20" width="15.7109375" style="7"/>
    <col min="21" max="16384" width="15.7109375" style="1"/>
  </cols>
  <sheetData>
    <row r="1" spans="1:20" x14ac:dyDescent="0.25">
      <c r="A1" s="1" t="s">
        <v>314</v>
      </c>
      <c r="B1" s="2"/>
      <c r="C1" s="2"/>
      <c r="D1" s="2"/>
      <c r="E1" s="2"/>
      <c r="F1" s="2"/>
      <c r="G1" s="2"/>
      <c r="H1" s="2"/>
      <c r="I1" s="2"/>
      <c r="J1" s="2"/>
      <c r="K1" s="2"/>
      <c r="L1" s="2"/>
      <c r="M1" s="2"/>
      <c r="N1" s="2"/>
      <c r="O1" s="2"/>
      <c r="P1" s="2"/>
      <c r="Q1" s="2"/>
      <c r="R1" s="2"/>
      <c r="S1" s="2"/>
      <c r="T1" s="2"/>
    </row>
    <row r="2" spans="1:20" ht="60" x14ac:dyDescent="0.25">
      <c r="A2" s="1" t="s">
        <v>322</v>
      </c>
      <c r="B2" s="2" t="s">
        <v>6402</v>
      </c>
      <c r="C2" s="2" t="s">
        <v>6403</v>
      </c>
      <c r="D2" s="2" t="s">
        <v>6404</v>
      </c>
      <c r="E2" s="2" t="s">
        <v>6405</v>
      </c>
      <c r="F2" s="2" t="s">
        <v>6406</v>
      </c>
      <c r="G2" s="2" t="s">
        <v>6407</v>
      </c>
      <c r="H2" s="2" t="s">
        <v>6408</v>
      </c>
      <c r="I2" s="2" t="s">
        <v>6409</v>
      </c>
      <c r="J2" s="2" t="s">
        <v>6410</v>
      </c>
      <c r="K2" s="2" t="s">
        <v>6411</v>
      </c>
      <c r="L2" s="2" t="s">
        <v>6412</v>
      </c>
      <c r="M2" s="2" t="s">
        <v>6413</v>
      </c>
      <c r="N2" s="2" t="s">
        <v>5731</v>
      </c>
      <c r="O2" s="2" t="s">
        <v>6414</v>
      </c>
      <c r="P2" s="2" t="s">
        <v>6415</v>
      </c>
      <c r="Q2" s="2" t="s">
        <v>6416</v>
      </c>
      <c r="R2" s="2" t="s">
        <v>6417</v>
      </c>
      <c r="S2" s="2" t="s">
        <v>6418</v>
      </c>
      <c r="T2" s="2" t="s">
        <v>6419</v>
      </c>
    </row>
    <row r="3" spans="1:20" x14ac:dyDescent="0.25">
      <c r="A3" s="1" t="s">
        <v>348</v>
      </c>
      <c r="B3" s="2" t="s">
        <v>1829</v>
      </c>
      <c r="C3" s="2" t="s">
        <v>1829</v>
      </c>
      <c r="D3" s="2" t="s">
        <v>6629</v>
      </c>
      <c r="E3" s="2" t="s">
        <v>6630</v>
      </c>
      <c r="F3" s="2" t="s">
        <v>6631</v>
      </c>
      <c r="G3" s="2" t="s">
        <v>4620</v>
      </c>
      <c r="H3" s="2" t="s">
        <v>4620</v>
      </c>
      <c r="I3" s="2" t="s">
        <v>6632</v>
      </c>
      <c r="J3" s="2" t="s">
        <v>4715</v>
      </c>
      <c r="K3" s="2" t="s">
        <v>4851</v>
      </c>
      <c r="L3" s="2" t="s">
        <v>6633</v>
      </c>
      <c r="M3" s="2" t="s">
        <v>6634</v>
      </c>
      <c r="N3" s="2" t="s">
        <v>6635</v>
      </c>
      <c r="O3" s="2" t="s">
        <v>6636</v>
      </c>
      <c r="P3" s="2" t="s">
        <v>6637</v>
      </c>
      <c r="Q3" s="2" t="s">
        <v>6638</v>
      </c>
      <c r="R3" s="2" t="s">
        <v>6639</v>
      </c>
      <c r="S3" s="2" t="s">
        <v>6640</v>
      </c>
      <c r="T3" s="2" t="s">
        <v>6641</v>
      </c>
    </row>
    <row r="4" spans="1:20" x14ac:dyDescent="0.25">
      <c r="B4" s="2" t="s">
        <v>2587</v>
      </c>
      <c r="C4" s="2" t="s">
        <v>2588</v>
      </c>
      <c r="D4" s="2" t="s">
        <v>2591</v>
      </c>
      <c r="E4" s="2" t="s">
        <v>2592</v>
      </c>
      <c r="F4" s="2" t="s">
        <v>2593</v>
      </c>
      <c r="G4" s="2" t="s">
        <v>2594</v>
      </c>
      <c r="H4" s="2" t="s">
        <v>2595</v>
      </c>
      <c r="I4" s="2" t="s">
        <v>2596</v>
      </c>
      <c r="J4" s="2" t="s">
        <v>2597</v>
      </c>
      <c r="K4" s="2" t="s">
        <v>2598</v>
      </c>
      <c r="L4" s="2" t="s">
        <v>2599</v>
      </c>
      <c r="M4" s="2" t="s">
        <v>2600</v>
      </c>
      <c r="N4" s="2" t="s">
        <v>2601</v>
      </c>
      <c r="O4" s="2" t="s">
        <v>2602</v>
      </c>
      <c r="P4" s="2" t="s">
        <v>2603</v>
      </c>
      <c r="Q4" s="2" t="s">
        <v>2604</v>
      </c>
      <c r="R4" s="2" t="s">
        <v>2605</v>
      </c>
      <c r="S4" s="2" t="s">
        <v>2606</v>
      </c>
      <c r="T4" s="2" t="s">
        <v>2607</v>
      </c>
    </row>
    <row r="5" spans="1:20" x14ac:dyDescent="0.25">
      <c r="B5" s="8"/>
      <c r="T5" s="6"/>
    </row>
  </sheetData>
  <dataValidations count="18">
    <dataValidation type="custom" allowBlank="1" showInputMessage="1" showErrorMessage="1" sqref="B1:T4 A3">
      <formula1>""""""</formula1>
    </dataValidation>
    <dataValidation type="list" operator="equal" allowBlank="1" showInputMessage="1" showErrorMessage="1" errorTitle="Invalid data" error="Please select values from the dropdown" sqref="D5:D1048576">
      <formula1>S_01_02_04_01_Country_of_the_group_supervisor</formula1>
    </dataValidation>
    <dataValidation type="list" operator="equal" allowBlank="1" showInputMessage="1" showErrorMessage="1" errorTitle="Invalid data" error="Please select values from the dropdown" sqref="E5:E1048576">
      <formula1>S_01_02_04_01_Sub_group_information</formula1>
    </dataValidation>
    <dataValidation type="list" operator="equal" allowBlank="1" showInputMessage="1" showErrorMessage="1" errorTitle="Invalid data" error="Please select values from the dropdown" sqref="F5:F1048576">
      <formula1>S_01_02_04_01_Language_of_reporting</formula1>
    </dataValidation>
    <dataValidation type="date" operator="greaterThanOrEqual" showInputMessage="1" showErrorMessage="1" errorTitle="Invalid data" error="Please enter only the date value" sqref="G5:G1048576">
      <formula1>2</formula1>
    </dataValidation>
    <dataValidation type="date" operator="greaterThanOrEqual" showInputMessage="1" showErrorMessage="1" errorTitle="Invalid data" error="Please enter only the date value" sqref="H5:H1048576">
      <formula1>2</formula1>
    </dataValidation>
    <dataValidation type="list" operator="equal" allowBlank="1" showInputMessage="1" showErrorMessage="1" errorTitle="Invalid data" error="Please select values from the dropdown" sqref="I5:I1048576">
      <formula1>S_01_02_04_01_Regular_Ad_hoc_submission</formula1>
    </dataValidation>
    <dataValidation type="list" operator="equal" allowBlank="1" showInputMessage="1" showErrorMessage="1" errorTitle="Invalid data" error="Please select values from the dropdown" sqref="J5:J1048576">
      <formula1>S_01_02_04_01_Currency_used_for_reporting</formula1>
    </dataValidation>
    <dataValidation type="list" operator="equal" allowBlank="1" showInputMessage="1" showErrorMessage="1" errorTitle="Invalid data" error="Please select values from the dropdown" sqref="K5:K1048576">
      <formula1>S_01_02_04_01_Accounting_standards</formula1>
    </dataValidation>
    <dataValidation type="list" operator="equal" allowBlank="1" showInputMessage="1" showErrorMessage="1" errorTitle="Invalid data" error="Please select values from the dropdown" sqref="L5:L1048576">
      <formula1>S_01_02_04_01_Method_of_Calculation_of_the_group_SCR</formula1>
    </dataValidation>
    <dataValidation type="list" operator="equal" allowBlank="1" showInputMessage="1" showErrorMessage="1" errorTitle="Invalid data" error="Please select values from the dropdown" sqref="M5:M1048576">
      <formula1>S_01_02_04_01_Use_of_group_specific_parameters</formula1>
    </dataValidation>
    <dataValidation type="list" operator="equal" allowBlank="1" showInputMessage="1" showErrorMessage="1" errorTitle="Invalid data" error="Please select values from the dropdown" sqref="N5:N1048576">
      <formula1>S_01_02_04_01_Ring_fenced_funds</formula1>
    </dataValidation>
    <dataValidation type="list" operator="equal" allowBlank="1" showInputMessage="1" showErrorMessage="1" errorTitle="Invalid data" error="Please select values from the dropdown" sqref="O5:O1048576">
      <formula1>S_01_02_04_01_Method_of_group_solvency_calculation</formula1>
    </dataValidation>
    <dataValidation type="list" operator="equal" allowBlank="1" showInputMessage="1" showErrorMessage="1" errorTitle="Invalid data" error="Please select values from the dropdown" sqref="P5:P1048576">
      <formula1>S_01_02_04_01_Matching_adjustment</formula1>
    </dataValidation>
    <dataValidation type="list" operator="equal" allowBlank="1" showInputMessage="1" showErrorMessage="1" errorTitle="Invalid data" error="Please select values from the dropdown" sqref="Q5:Q1048576">
      <formula1>S_01_02_04_01_Volatility_adjustment</formula1>
    </dataValidation>
    <dataValidation type="list" operator="equal" allowBlank="1" showInputMessage="1" showErrorMessage="1" errorTitle="Invalid data" error="Please select values from the dropdown" sqref="R5:R1048576">
      <formula1>S_01_02_04_01_Transitional_measure_on_the_risk_free_interest_rate</formula1>
    </dataValidation>
    <dataValidation type="list" operator="equal" allowBlank="1" showInputMessage="1" showErrorMessage="1" errorTitle="Invalid data" error="Please select values from the dropdown" sqref="S5:S1048576">
      <formula1>S_01_02_04_01_Transitional_measure_on_technical_provisions</formula1>
    </dataValidation>
    <dataValidation type="list" operator="equal" allowBlank="1" showInputMessage="1" showErrorMessage="1" errorTitle="Invalid data" error="Please select values from the dropdown" sqref="T5:T1048576">
      <formula1>S_01_02_04_01_Initial_submission_or_re_submission</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10" width="15.7109375" style="3"/>
    <col min="11" max="11" width="15.7109375" style="1"/>
    <col min="12" max="12" width="15.7109375" style="7"/>
    <col min="13" max="16384" width="15.7109375" style="1"/>
  </cols>
  <sheetData>
    <row r="1" spans="1:12" ht="60" x14ac:dyDescent="0.25">
      <c r="A1" s="1" t="s">
        <v>314</v>
      </c>
      <c r="B1" s="2" t="s">
        <v>4746</v>
      </c>
      <c r="C1" s="2" t="s">
        <v>5536</v>
      </c>
      <c r="D1" s="2" t="s">
        <v>5535</v>
      </c>
      <c r="E1" s="2" t="s">
        <v>5568</v>
      </c>
      <c r="F1" s="2" t="s">
        <v>5569</v>
      </c>
      <c r="G1" s="2" t="s">
        <v>5570</v>
      </c>
      <c r="H1" s="2" t="s">
        <v>5571</v>
      </c>
      <c r="I1" s="2" t="s">
        <v>5572</v>
      </c>
      <c r="J1" s="2" t="s">
        <v>5573</v>
      </c>
      <c r="K1" s="2" t="s">
        <v>5060</v>
      </c>
      <c r="L1" s="2" t="s">
        <v>4740</v>
      </c>
    </row>
    <row r="2" spans="1:12" x14ac:dyDescent="0.25">
      <c r="A2" s="1" t="s">
        <v>322</v>
      </c>
      <c r="B2" s="2"/>
      <c r="C2" s="2"/>
      <c r="D2" s="2"/>
      <c r="E2" s="2"/>
      <c r="F2" s="2"/>
      <c r="G2" s="2"/>
      <c r="H2" s="2"/>
      <c r="I2" s="2"/>
      <c r="J2" s="2"/>
      <c r="K2" s="2"/>
      <c r="L2" s="2"/>
    </row>
    <row r="3" spans="1:12" x14ac:dyDescent="0.25">
      <c r="A3" s="1" t="s">
        <v>348</v>
      </c>
      <c r="B3" s="2" t="s">
        <v>1829</v>
      </c>
      <c r="C3" s="2" t="s">
        <v>5564</v>
      </c>
      <c r="D3" s="2" t="s">
        <v>5563</v>
      </c>
      <c r="E3" s="2" t="s">
        <v>5566</v>
      </c>
      <c r="F3" s="2" t="s">
        <v>344</v>
      </c>
      <c r="G3" s="2" t="s">
        <v>344</v>
      </c>
      <c r="H3" s="2" t="s">
        <v>344</v>
      </c>
      <c r="I3" s="2" t="s">
        <v>344</v>
      </c>
      <c r="J3" s="2" t="s">
        <v>344</v>
      </c>
      <c r="K3" s="2" t="s">
        <v>358</v>
      </c>
      <c r="L3" s="2" t="s">
        <v>1829</v>
      </c>
    </row>
    <row r="4" spans="1:12" x14ac:dyDescent="0.25">
      <c r="B4" s="2" t="s">
        <v>3332</v>
      </c>
      <c r="C4" s="2" t="s">
        <v>3568</v>
      </c>
      <c r="D4" s="2" t="s">
        <v>3569</v>
      </c>
      <c r="E4" s="2" t="s">
        <v>3331</v>
      </c>
      <c r="F4" s="2" t="s">
        <v>3339</v>
      </c>
      <c r="G4" s="2" t="s">
        <v>3570</v>
      </c>
      <c r="H4" s="2" t="s">
        <v>3571</v>
      </c>
      <c r="I4" s="2" t="s">
        <v>3572</v>
      </c>
      <c r="J4" s="2" t="s">
        <v>3573</v>
      </c>
      <c r="K4" s="2" t="s">
        <v>3578</v>
      </c>
      <c r="L4" s="2" t="s">
        <v>3329</v>
      </c>
    </row>
    <row r="5" spans="1:12" x14ac:dyDescent="0.25">
      <c r="B5" s="8"/>
      <c r="L5" s="6"/>
    </row>
  </sheetData>
  <dataValidations count="10">
    <dataValidation type="custom" allowBlank="1" showInputMessage="1" showErrorMessage="1" sqref="B1:L4 A3">
      <formula1>""""""</formula1>
    </dataValidation>
    <dataValidation type="list" operator="equal" allowBlank="1" showInputMessage="1" showErrorMessage="1" errorTitle="Invalid data" error="Please select values from the dropdown" sqref="C5:C1048576">
      <formula1>S_09_01_04_01_Asset_category</formula1>
    </dataValidation>
    <dataValidation type="list" operator="equal" allowBlank="1" showInputMessage="1" showErrorMessage="1" errorTitle="Invalid data" error="Please select values from the dropdown" sqref="D5:D1048576">
      <formula1>S_09_01_04_01_Portfolio</formula1>
    </dataValidation>
    <dataValidation type="list" operator="equal" allowBlank="1" showInputMessage="1" showErrorMessage="1" errorTitle="Invalid data" error="Please select values from the dropdown" sqref="E5:E1048576">
      <formula1>S_09_01_04_01_Asset_held_in_unit_linked_and_index_linked_contracts</formula1>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whole" showInputMessage="1" showErrorMessage="1" errorTitle="Invalid data" error="Please enter only the integer value" sqref="K5:K1048576">
      <formula1>-2147483648</formula1>
      <formula2>2147483647</formula2>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1" width="15.7109375" style="3"/>
    <col min="12" max="13" width="15.7109375" style="14"/>
    <col min="14" max="14" width="15.7109375" style="3"/>
    <col min="15" max="16" width="15.7109375" style="1"/>
    <col min="17" max="17" width="15.7109375" style="7"/>
    <col min="18" max="16384" width="15.7109375" style="1"/>
  </cols>
  <sheetData>
    <row r="1" spans="1:17" ht="60" x14ac:dyDescent="0.25">
      <c r="A1" s="1" t="s">
        <v>314</v>
      </c>
      <c r="B1" s="2" t="s">
        <v>4746</v>
      </c>
      <c r="C1" s="2" t="s">
        <v>5535</v>
      </c>
      <c r="D1" s="2" t="s">
        <v>5536</v>
      </c>
      <c r="E1" s="2" t="s">
        <v>5537</v>
      </c>
      <c r="F1" s="2" t="s">
        <v>5538</v>
      </c>
      <c r="G1" s="2" t="s">
        <v>5539</v>
      </c>
      <c r="H1" s="2" t="s">
        <v>5540</v>
      </c>
      <c r="I1" s="2" t="s">
        <v>5541</v>
      </c>
      <c r="J1" s="2" t="s">
        <v>5542</v>
      </c>
      <c r="K1" s="2" t="s">
        <v>5543</v>
      </c>
      <c r="L1" s="2" t="s">
        <v>5544</v>
      </c>
      <c r="M1" s="2" t="s">
        <v>4679</v>
      </c>
      <c r="N1" s="2" t="s">
        <v>5545</v>
      </c>
      <c r="O1" s="2" t="s">
        <v>5060</v>
      </c>
      <c r="P1" s="2" t="s">
        <v>4740</v>
      </c>
      <c r="Q1" s="2" t="s">
        <v>3359</v>
      </c>
    </row>
    <row r="2" spans="1:17" x14ac:dyDescent="0.25">
      <c r="A2" s="1" t="s">
        <v>322</v>
      </c>
      <c r="B2" s="2"/>
      <c r="C2" s="2"/>
      <c r="D2" s="2"/>
      <c r="E2" s="2"/>
      <c r="F2" s="2"/>
      <c r="G2" s="2"/>
      <c r="H2" s="2"/>
      <c r="I2" s="2"/>
      <c r="J2" s="2"/>
      <c r="K2" s="2"/>
      <c r="L2" s="2"/>
      <c r="M2" s="2"/>
      <c r="N2" s="2"/>
      <c r="O2" s="2"/>
      <c r="P2" s="2"/>
      <c r="Q2" s="2"/>
    </row>
    <row r="3" spans="1:17" x14ac:dyDescent="0.25">
      <c r="A3" s="1" t="s">
        <v>348</v>
      </c>
      <c r="B3" s="2" t="s">
        <v>1829</v>
      </c>
      <c r="C3" s="2" t="s">
        <v>5563</v>
      </c>
      <c r="D3" s="2" t="s">
        <v>5564</v>
      </c>
      <c r="E3" s="2" t="s">
        <v>1829</v>
      </c>
      <c r="F3" s="2" t="s">
        <v>1829</v>
      </c>
      <c r="G3" s="2" t="s">
        <v>5565</v>
      </c>
      <c r="H3" s="2" t="s">
        <v>5566</v>
      </c>
      <c r="I3" s="2" t="s">
        <v>5567</v>
      </c>
      <c r="J3" s="2" t="s">
        <v>344</v>
      </c>
      <c r="K3" s="2" t="s">
        <v>344</v>
      </c>
      <c r="L3" s="2" t="s">
        <v>4620</v>
      </c>
      <c r="M3" s="2" t="s">
        <v>4620</v>
      </c>
      <c r="N3" s="2" t="s">
        <v>344</v>
      </c>
      <c r="O3" s="2" t="s">
        <v>358</v>
      </c>
      <c r="P3" s="2" t="s">
        <v>1829</v>
      </c>
      <c r="Q3" s="2" t="s">
        <v>1829</v>
      </c>
    </row>
    <row r="4" spans="1:17" x14ac:dyDescent="0.25">
      <c r="B4" s="2" t="s">
        <v>3332</v>
      </c>
      <c r="C4" s="2" t="s">
        <v>3568</v>
      </c>
      <c r="D4" s="2" t="s">
        <v>3331</v>
      </c>
      <c r="E4" s="2" t="s">
        <v>3339</v>
      </c>
      <c r="F4" s="2" t="s">
        <v>3570</v>
      </c>
      <c r="G4" s="2" t="s">
        <v>3572</v>
      </c>
      <c r="H4" s="2" t="s">
        <v>3573</v>
      </c>
      <c r="I4" s="2" t="s">
        <v>3578</v>
      </c>
      <c r="J4" s="2" t="s">
        <v>4638</v>
      </c>
      <c r="K4" s="2" t="s">
        <v>3574</v>
      </c>
      <c r="L4" s="2" t="s">
        <v>3575</v>
      </c>
      <c r="M4" s="2" t="s">
        <v>3576</v>
      </c>
      <c r="N4" s="2" t="s">
        <v>3577</v>
      </c>
      <c r="O4" s="2" t="s">
        <v>4639</v>
      </c>
      <c r="P4" s="2" t="s">
        <v>3329</v>
      </c>
      <c r="Q4" s="2" t="s">
        <v>3569</v>
      </c>
    </row>
    <row r="5" spans="1:17" x14ac:dyDescent="0.25">
      <c r="B5" s="8"/>
      <c r="Q5" s="6"/>
    </row>
  </sheetData>
  <dataValidations count="12">
    <dataValidation type="custom" allowBlank="1" showInputMessage="1" showErrorMessage="1" sqref="B1:Q4 A3">
      <formula1>""""""</formula1>
    </dataValidation>
    <dataValidation type="list" operator="equal" allowBlank="1" showInputMessage="1" showErrorMessage="1" errorTitle="Invalid data" error="Please select values from the dropdown" sqref="C5:C1048576">
      <formula1>S_10_01_04_01_Portfolio</formula1>
    </dataValidation>
    <dataValidation type="list" operator="equal" allowBlank="1" showInputMessage="1" showErrorMessage="1" errorTitle="Invalid data" error="Please select values from the dropdown" sqref="D5:D1048576">
      <formula1>S_10_01_04_01_Asset_category</formula1>
    </dataValidation>
    <dataValidation type="list" operator="equal" allowBlank="1" showInputMessage="1" showErrorMessage="1" errorTitle="Invalid data" error="Please select values from the dropdown" sqref="G5:G1048576">
      <formula1>S_10_01_04_01_Counterparty_asset_category</formula1>
    </dataValidation>
    <dataValidation type="list" operator="equal" allowBlank="1" showInputMessage="1" showErrorMessage="1" errorTitle="Invalid data" error="Please select values from the dropdown" sqref="H5:H1048576">
      <formula1>S_10_01_04_01_Assets_held_in_unit_linked_and_index_linked_contracts</formula1>
    </dataValidation>
    <dataValidation type="list" operator="equal" allowBlank="1" showInputMessage="1" showErrorMessage="1" errorTitle="Invalid data" error="Please select values from the dropdown" sqref="I5:I1048576">
      <formula1>S_10_01_04_01_Position_in_the_Contract</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ate" operator="greaterThanOrEqual" showInputMessage="1" showErrorMessage="1" errorTitle="Invalid data" error="Please enter only the date value" sqref="L5:L1048576">
      <formula1>2</formula1>
    </dataValidation>
    <dataValidation type="date" operator="greaterThanOrEqual" showInputMessage="1" showErrorMessage="1" errorTitle="Invalid data" error="Please enter only the date value" sqref="M5:M1048576">
      <formula1>2</formula1>
    </dataValidation>
    <dataValidation type="decimal" showInputMessage="1" showErrorMessage="1" errorTitle="Invalid data" error="Please enter only the decimal value" sqref="N5:N1048576">
      <formula1>-7.92281625142643E+28</formula1>
      <formula2>7.92281625142643E+28</formula2>
    </dataValidation>
    <dataValidation type="whole" showInputMessage="1" showErrorMessage="1" errorTitle="Invalid data" error="Please enter only the integer value" sqref="O5:O1048576">
      <formula1>-2147483648</formula1>
      <formula2>2147483647</formula2>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13"/>
    <col min="7" max="7" width="15.7109375" style="3"/>
    <col min="8" max="8" width="15.7109375" style="1"/>
    <col min="9" max="10" width="15.7109375" style="3"/>
    <col min="11" max="13" width="15.7109375" style="1"/>
    <col min="14" max="14" width="15.7109375" style="7"/>
    <col min="15" max="16384" width="15.7109375" style="1"/>
  </cols>
  <sheetData>
    <row r="1" spans="1:14" ht="75" x14ac:dyDescent="0.25">
      <c r="A1" s="1" t="s">
        <v>314</v>
      </c>
      <c r="B1" s="2" t="s">
        <v>4746</v>
      </c>
      <c r="C1" s="2" t="s">
        <v>5506</v>
      </c>
      <c r="D1" s="2" t="s">
        <v>5507</v>
      </c>
      <c r="E1" s="2" t="s">
        <v>5508</v>
      </c>
      <c r="F1" s="2" t="s">
        <v>5509</v>
      </c>
      <c r="G1" s="2" t="s">
        <v>5510</v>
      </c>
      <c r="H1" s="2" t="s">
        <v>5511</v>
      </c>
      <c r="I1" s="2" t="s">
        <v>5512</v>
      </c>
      <c r="J1" s="2" t="s">
        <v>5513</v>
      </c>
      <c r="K1" s="2" t="s">
        <v>5514</v>
      </c>
      <c r="L1" s="2" t="s">
        <v>5060</v>
      </c>
      <c r="M1" s="2" t="s">
        <v>4740</v>
      </c>
      <c r="N1" s="2" t="s">
        <v>5502</v>
      </c>
    </row>
    <row r="2" spans="1:14" x14ac:dyDescent="0.25">
      <c r="A2" s="1" t="s">
        <v>322</v>
      </c>
      <c r="B2" s="2"/>
      <c r="C2" s="2"/>
      <c r="D2" s="2"/>
      <c r="E2" s="2"/>
      <c r="F2" s="2"/>
      <c r="G2" s="2"/>
      <c r="H2" s="2"/>
      <c r="I2" s="2"/>
      <c r="J2" s="2"/>
      <c r="K2" s="2"/>
      <c r="L2" s="2"/>
      <c r="M2" s="2"/>
      <c r="N2" s="2"/>
    </row>
    <row r="3" spans="1:14" x14ac:dyDescent="0.25">
      <c r="A3" s="1" t="s">
        <v>348</v>
      </c>
      <c r="B3" s="2" t="s">
        <v>1829</v>
      </c>
      <c r="C3" s="2" t="s">
        <v>1829</v>
      </c>
      <c r="D3" s="2" t="s">
        <v>1829</v>
      </c>
      <c r="E3" s="2" t="s">
        <v>5532</v>
      </c>
      <c r="F3" s="2" t="s">
        <v>2736</v>
      </c>
      <c r="G3" s="2" t="s">
        <v>344</v>
      </c>
      <c r="H3" s="2" t="s">
        <v>5533</v>
      </c>
      <c r="I3" s="2" t="s">
        <v>344</v>
      </c>
      <c r="J3" s="2" t="s">
        <v>344</v>
      </c>
      <c r="K3" s="2" t="s">
        <v>5534</v>
      </c>
      <c r="L3" s="2" t="s">
        <v>358</v>
      </c>
      <c r="M3" s="2" t="s">
        <v>1829</v>
      </c>
      <c r="N3" s="2" t="s">
        <v>1829</v>
      </c>
    </row>
    <row r="4" spans="1:14" x14ac:dyDescent="0.25">
      <c r="B4" s="2" t="s">
        <v>3332</v>
      </c>
      <c r="C4" s="2" t="s">
        <v>3331</v>
      </c>
      <c r="D4" s="2" t="s">
        <v>3339</v>
      </c>
      <c r="E4" s="2" t="s">
        <v>3570</v>
      </c>
      <c r="F4" s="2" t="s">
        <v>3571</v>
      </c>
      <c r="G4" s="2" t="s">
        <v>3572</v>
      </c>
      <c r="H4" s="2" t="s">
        <v>3573</v>
      </c>
      <c r="I4" s="2" t="s">
        <v>3578</v>
      </c>
      <c r="J4" s="2" t="s">
        <v>4638</v>
      </c>
      <c r="K4" s="2" t="s">
        <v>3574</v>
      </c>
      <c r="L4" s="2" t="s">
        <v>4866</v>
      </c>
      <c r="M4" s="2" t="s">
        <v>3329</v>
      </c>
      <c r="N4" s="2" t="s">
        <v>3568</v>
      </c>
    </row>
    <row r="5" spans="1:14" x14ac:dyDescent="0.25">
      <c r="B5" s="8"/>
      <c r="N5" s="6"/>
    </row>
  </sheetData>
  <dataValidations count="9">
    <dataValidation type="custom" allowBlank="1" showInputMessage="1" showErrorMessage="1" sqref="B1:N4 A3">
      <formula1>""""""</formula1>
    </dataValidation>
    <dataValidation type="list" operator="equal" allowBlank="1" showInputMessage="1" showErrorMessage="1" errorTitle="Invalid data" error="Please select values from the dropdown" sqref="E5:E1048576">
      <formula1>S_11_01_04_01_Country_of_custody</formula1>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S_11_01_04_01_Valuation_method</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S_11_01_04_01_Type_of_asset_for_which_the_collateral_is_held</formula1>
    </dataValidation>
    <dataValidation type="whole" showInputMessage="1" showErrorMessage="1" errorTitle="Invalid data" error="Please enter only the integer value" sqref="L5:L1048576">
      <formula1>-2147483648</formula1>
      <formula2>2147483647</formula2>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1" width="15.7109375" style="1"/>
    <col min="12" max="12" width="15.7109375" style="3"/>
    <col min="13" max="13" width="15.7109375" style="10"/>
    <col min="14" max="14" width="15.7109375" style="14"/>
    <col min="15" max="15" width="15.7109375" style="7"/>
    <col min="16" max="16384" width="15.7109375" style="1"/>
  </cols>
  <sheetData>
    <row r="1" spans="1:15" ht="45" x14ac:dyDescent="0.25">
      <c r="A1" s="1" t="s">
        <v>314</v>
      </c>
      <c r="B1" s="2" t="s">
        <v>4746</v>
      </c>
      <c r="C1" s="2" t="s">
        <v>5492</v>
      </c>
      <c r="D1" s="2" t="s">
        <v>5493</v>
      </c>
      <c r="E1" s="2" t="s">
        <v>5494</v>
      </c>
      <c r="F1" s="2" t="s">
        <v>5495</v>
      </c>
      <c r="G1" s="2" t="s">
        <v>5496</v>
      </c>
      <c r="H1" s="2" t="s">
        <v>5497</v>
      </c>
      <c r="I1" s="2" t="s">
        <v>5498</v>
      </c>
      <c r="J1" s="2" t="s">
        <v>2740</v>
      </c>
      <c r="K1" s="2" t="s">
        <v>5499</v>
      </c>
      <c r="L1" s="2" t="s">
        <v>5500</v>
      </c>
      <c r="M1" s="2" t="s">
        <v>5501</v>
      </c>
      <c r="N1" s="2" t="s">
        <v>4679</v>
      </c>
      <c r="O1" s="2" t="s">
        <v>5502</v>
      </c>
    </row>
    <row r="2" spans="1:15" x14ac:dyDescent="0.25">
      <c r="A2" s="1" t="s">
        <v>322</v>
      </c>
      <c r="B2" s="2"/>
      <c r="C2" s="2"/>
      <c r="D2" s="2"/>
      <c r="E2" s="2"/>
      <c r="F2" s="2"/>
      <c r="G2" s="2"/>
      <c r="H2" s="2"/>
      <c r="I2" s="2"/>
      <c r="J2" s="2"/>
      <c r="K2" s="2"/>
      <c r="L2" s="2"/>
      <c r="M2" s="2"/>
      <c r="N2" s="2"/>
      <c r="O2" s="2"/>
    </row>
    <row r="3" spans="1:15" x14ac:dyDescent="0.25">
      <c r="A3" s="1" t="s">
        <v>348</v>
      </c>
      <c r="B3" s="2" t="s">
        <v>1829</v>
      </c>
      <c r="C3" s="2" t="s">
        <v>1829</v>
      </c>
      <c r="D3" s="2" t="s">
        <v>1829</v>
      </c>
      <c r="E3" s="2" t="s">
        <v>1829</v>
      </c>
      <c r="F3" s="2" t="s">
        <v>4619</v>
      </c>
      <c r="G3" s="2" t="s">
        <v>1829</v>
      </c>
      <c r="H3" s="2" t="s">
        <v>1829</v>
      </c>
      <c r="I3" s="2" t="s">
        <v>5505</v>
      </c>
      <c r="J3" s="2" t="s">
        <v>4621</v>
      </c>
      <c r="K3" s="2" t="s">
        <v>1829</v>
      </c>
      <c r="L3" s="2" t="s">
        <v>344</v>
      </c>
      <c r="M3" s="2" t="s">
        <v>596</v>
      </c>
      <c r="N3" s="2" t="s">
        <v>4620</v>
      </c>
      <c r="O3" s="2" t="s">
        <v>1829</v>
      </c>
    </row>
    <row r="4" spans="1:15" x14ac:dyDescent="0.25">
      <c r="B4" s="2" t="s">
        <v>3332</v>
      </c>
      <c r="C4" s="2" t="s">
        <v>3575</v>
      </c>
      <c r="D4" s="2" t="s">
        <v>3576</v>
      </c>
      <c r="E4" s="2" t="s">
        <v>3577</v>
      </c>
      <c r="F4" s="2" t="s">
        <v>4727</v>
      </c>
      <c r="G4" s="2" t="s">
        <v>4693</v>
      </c>
      <c r="H4" s="2" t="s">
        <v>4694</v>
      </c>
      <c r="I4" s="2" t="s">
        <v>4696</v>
      </c>
      <c r="J4" s="2" t="s">
        <v>4697</v>
      </c>
      <c r="K4" s="2" t="s">
        <v>4741</v>
      </c>
      <c r="L4" s="2" t="s">
        <v>4742</v>
      </c>
      <c r="M4" s="2" t="s">
        <v>4864</v>
      </c>
      <c r="N4" s="2" t="s">
        <v>4865</v>
      </c>
      <c r="O4" s="2" t="s">
        <v>3568</v>
      </c>
    </row>
    <row r="5" spans="1:15" x14ac:dyDescent="0.25">
      <c r="B5" s="8"/>
      <c r="O5" s="6"/>
    </row>
  </sheetData>
  <dataValidations count="7">
    <dataValidation type="custom" allowBlank="1" showInputMessage="1" showErrorMessage="1" sqref="B1:O4 A3">
      <formula1>""""""</formula1>
    </dataValidation>
    <dataValidation type="list" operator="equal" allowBlank="1" showInputMessage="1" showErrorMessage="1" errorTitle="Invalid data" error="Please select values from the dropdown" sqref="F5:F1048576">
      <formula1>S_11_01_04_02_Issuer_Sector</formula1>
    </dataValidation>
    <dataValidation type="list" operator="equal" allowBlank="1" showInputMessage="1" showErrorMessage="1" errorTitle="Invalid data" error="Please select values from the dropdown" sqref="I5:I1048576">
      <formula1>S_11_01_04_02_Issuer_Country</formula1>
    </dataValidation>
    <dataValidation type="list" operator="equal" allowBlank="1" showInputMessage="1" showErrorMessage="1" errorTitle="Invalid data" error="Please select values from the dropdown" sqref="J5:J1048576">
      <formula1>S_11_01_04_02_Currency</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ate" operator="greaterThanOrEqual" showInputMessage="1" showErrorMessage="1" errorTitle="Invalid data" error="Please enter only the date value" sqref="N5:N1048576">
      <formula1>2</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6" width="15.7109375" style="14"/>
    <col min="7" max="7" width="15.7109375" style="1"/>
    <col min="8" max="8" width="15.7109375" style="10"/>
    <col min="9" max="10" width="15.7109375" style="1"/>
    <col min="11" max="11" width="15.7109375" style="7"/>
    <col min="12" max="16384" width="15.7109375" style="1"/>
  </cols>
  <sheetData>
    <row r="1" spans="1:11" ht="45" x14ac:dyDescent="0.25">
      <c r="A1" s="1" t="s">
        <v>314</v>
      </c>
      <c r="B1" s="2" t="s">
        <v>4746</v>
      </c>
      <c r="C1" s="2" t="s">
        <v>5459</v>
      </c>
      <c r="D1" s="2" t="s">
        <v>5480</v>
      </c>
      <c r="E1" s="2" t="s">
        <v>5481</v>
      </c>
      <c r="F1" s="2" t="s">
        <v>5482</v>
      </c>
      <c r="G1" s="2" t="s">
        <v>5483</v>
      </c>
      <c r="H1" s="2" t="s">
        <v>5484</v>
      </c>
      <c r="I1" s="2" t="s">
        <v>5485</v>
      </c>
      <c r="J1" s="2" t="s">
        <v>5469</v>
      </c>
      <c r="K1" s="2" t="s">
        <v>4740</v>
      </c>
    </row>
    <row r="2" spans="1:11" x14ac:dyDescent="0.25">
      <c r="A2" s="1" t="s">
        <v>322</v>
      </c>
      <c r="B2" s="2"/>
      <c r="C2" s="2"/>
      <c r="D2" s="2"/>
      <c r="E2" s="2"/>
      <c r="F2" s="2"/>
      <c r="G2" s="2"/>
      <c r="H2" s="2"/>
      <c r="I2" s="2"/>
      <c r="J2" s="2"/>
      <c r="K2" s="2"/>
    </row>
    <row r="3" spans="1:11" x14ac:dyDescent="0.25">
      <c r="A3" s="1" t="s">
        <v>348</v>
      </c>
      <c r="B3" s="2" t="s">
        <v>1829</v>
      </c>
      <c r="C3" s="2" t="s">
        <v>1829</v>
      </c>
      <c r="D3" s="2" t="s">
        <v>1829</v>
      </c>
      <c r="E3" s="2" t="s">
        <v>4620</v>
      </c>
      <c r="F3" s="2" t="s">
        <v>4620</v>
      </c>
      <c r="G3" s="2" t="s">
        <v>5491</v>
      </c>
      <c r="H3" s="2" t="s">
        <v>596</v>
      </c>
      <c r="I3" s="2" t="s">
        <v>1829</v>
      </c>
      <c r="J3" s="2" t="s">
        <v>1829</v>
      </c>
      <c r="K3" s="2" t="s">
        <v>1829</v>
      </c>
    </row>
    <row r="4" spans="1:11" x14ac:dyDescent="0.25">
      <c r="B4" s="2" t="s">
        <v>3332</v>
      </c>
      <c r="C4" s="2" t="s">
        <v>3569</v>
      </c>
      <c r="D4" s="2" t="s">
        <v>3331</v>
      </c>
      <c r="E4" s="2" t="s">
        <v>3339</v>
      </c>
      <c r="F4" s="2" t="s">
        <v>3570</v>
      </c>
      <c r="G4" s="2" t="s">
        <v>3571</v>
      </c>
      <c r="H4" s="2" t="s">
        <v>3572</v>
      </c>
      <c r="I4" s="2" t="s">
        <v>3573</v>
      </c>
      <c r="J4" s="2" t="s">
        <v>3568</v>
      </c>
      <c r="K4" s="2" t="s">
        <v>3329</v>
      </c>
    </row>
    <row r="5" spans="1:11" x14ac:dyDescent="0.25">
      <c r="B5" s="8"/>
      <c r="K5" s="6"/>
    </row>
  </sheetData>
  <dataValidations count="5">
    <dataValidation type="custom" allowBlank="1" showInputMessage="1" showErrorMessage="1" sqref="B1:K4 A3">
      <formula1>""""""</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list" operator="equal" allowBlank="1" showInputMessage="1" showErrorMessage="1" errorTitle="Invalid data" error="Please select values from the dropdown" sqref="G5:G1048576">
      <formula1>S_15_01_04_01_Type_of_guarantee</formula1>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0" width="15.7109375" style="1"/>
    <col min="11" max="12" width="15.7109375" style="3"/>
    <col min="13" max="13" width="15.7109375" style="1"/>
    <col min="14" max="14" width="15.7109375" style="7"/>
    <col min="15" max="16384" width="15.7109375" style="1"/>
  </cols>
  <sheetData>
    <row r="1" spans="1:14" ht="45" x14ac:dyDescent="0.25">
      <c r="A1" s="1" t="s">
        <v>314</v>
      </c>
      <c r="B1" s="2" t="s">
        <v>4746</v>
      </c>
      <c r="C1" s="2" t="s">
        <v>5459</v>
      </c>
      <c r="D1" s="2" t="s">
        <v>5460</v>
      </c>
      <c r="E1" s="2" t="s">
        <v>5461</v>
      </c>
      <c r="F1" s="2" t="s">
        <v>5462</v>
      </c>
      <c r="G1" s="2" t="s">
        <v>5463</v>
      </c>
      <c r="H1" s="2" t="s">
        <v>5464</v>
      </c>
      <c r="I1" s="2" t="s">
        <v>5465</v>
      </c>
      <c r="J1" s="2" t="s">
        <v>5466</v>
      </c>
      <c r="K1" s="2" t="s">
        <v>5467</v>
      </c>
      <c r="L1" s="2" t="s">
        <v>5468</v>
      </c>
      <c r="M1" s="2" t="s">
        <v>5469</v>
      </c>
      <c r="N1" s="2" t="s">
        <v>4740</v>
      </c>
    </row>
    <row r="2" spans="1:14" x14ac:dyDescent="0.25">
      <c r="A2" s="1" t="s">
        <v>322</v>
      </c>
      <c r="B2" s="2"/>
      <c r="C2" s="2"/>
      <c r="D2" s="2"/>
      <c r="E2" s="2"/>
      <c r="F2" s="2"/>
      <c r="G2" s="2"/>
      <c r="H2" s="2"/>
      <c r="I2" s="2"/>
      <c r="J2" s="2"/>
      <c r="K2" s="2"/>
      <c r="L2" s="2"/>
      <c r="M2" s="2"/>
      <c r="N2" s="2"/>
    </row>
    <row r="3" spans="1:14" x14ac:dyDescent="0.25">
      <c r="A3" s="1" t="s">
        <v>348</v>
      </c>
      <c r="B3" s="2" t="s">
        <v>1829</v>
      </c>
      <c r="C3" s="2" t="s">
        <v>1829</v>
      </c>
      <c r="D3" s="2" t="s">
        <v>5478</v>
      </c>
      <c r="E3" s="2" t="s">
        <v>5479</v>
      </c>
      <c r="F3" s="2" t="s">
        <v>5479</v>
      </c>
      <c r="G3" s="2" t="s">
        <v>5479</v>
      </c>
      <c r="H3" s="2" t="s">
        <v>5479</v>
      </c>
      <c r="I3" s="2" t="s">
        <v>5479</v>
      </c>
      <c r="J3" s="2" t="s">
        <v>1829</v>
      </c>
      <c r="K3" s="2" t="s">
        <v>344</v>
      </c>
      <c r="L3" s="2" t="s">
        <v>344</v>
      </c>
      <c r="M3" s="2" t="s">
        <v>1829</v>
      </c>
      <c r="N3" s="2" t="s">
        <v>1829</v>
      </c>
    </row>
    <row r="4" spans="1:14" x14ac:dyDescent="0.25">
      <c r="B4" s="2" t="s">
        <v>3332</v>
      </c>
      <c r="C4" s="2" t="s">
        <v>3569</v>
      </c>
      <c r="D4" s="2" t="s">
        <v>3331</v>
      </c>
      <c r="E4" s="2" t="s">
        <v>3339</v>
      </c>
      <c r="F4" s="2" t="s">
        <v>3570</v>
      </c>
      <c r="G4" s="2" t="s">
        <v>3571</v>
      </c>
      <c r="H4" s="2" t="s">
        <v>3572</v>
      </c>
      <c r="I4" s="2" t="s">
        <v>3573</v>
      </c>
      <c r="J4" s="2" t="s">
        <v>3578</v>
      </c>
      <c r="K4" s="2" t="s">
        <v>4638</v>
      </c>
      <c r="L4" s="2" t="s">
        <v>3574</v>
      </c>
      <c r="M4" s="2" t="s">
        <v>3568</v>
      </c>
      <c r="N4" s="2" t="s">
        <v>3329</v>
      </c>
    </row>
    <row r="5" spans="1:14" x14ac:dyDescent="0.25">
      <c r="B5" s="8"/>
      <c r="N5" s="6"/>
    </row>
  </sheetData>
  <dataValidations count="9">
    <dataValidation type="custom" allowBlank="1" showInputMessage="1" showErrorMessage="1" sqref="B1:N4 A3">
      <formula1>""""""</formula1>
    </dataValidation>
    <dataValidation type="list" operator="equal" allowBlank="1" showInputMessage="1" showErrorMessage="1" errorTitle="Invalid data" error="Please select values from the dropdown" sqref="D5:D1048576">
      <formula1>S_15_02_04_01_Type_of_hedging</formula1>
    </dataValidation>
    <dataValidation type="list" operator="equal" allowBlank="1" showInputMessage="1" showErrorMessage="1" errorTitle="Invalid data" error="Please select values from the dropdown" sqref="E5:E1048576">
      <formula1>S_15_02_04_01_Delta_hedged</formula1>
    </dataValidation>
    <dataValidation type="list" operator="equal" allowBlank="1" showInputMessage="1" showErrorMessage="1" errorTitle="Invalid data" error="Please select values from the dropdown" sqref="F5:F1048576">
      <formula1>S_15_02_04_01_Rho_hedged</formula1>
    </dataValidation>
    <dataValidation type="list" operator="equal" allowBlank="1" showInputMessage="1" showErrorMessage="1" errorTitle="Invalid data" error="Please select values from the dropdown" sqref="G5:G1048576">
      <formula1>S_15_02_04_01_Gamma_hedged</formula1>
    </dataValidation>
    <dataValidation type="list" operator="equal" allowBlank="1" showInputMessage="1" showErrorMessage="1" errorTitle="Invalid data" error="Please select values from the dropdown" sqref="H5:H1048576">
      <formula1>S_15_02_04_01_Vega_hedged</formula1>
    </dataValidation>
    <dataValidation type="list" operator="equal" allowBlank="1" showInputMessage="1" showErrorMessage="1" errorTitle="Invalid data" error="Please select values from the dropdown" sqref="I5:I1048576">
      <formula1>S_15_02_04_01_FX_hedged</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0" width="15.7109375" style="3"/>
    <col min="91" max="91" width="15.7109375" style="16"/>
    <col min="92" max="16384" width="15.7109375" style="1"/>
  </cols>
  <sheetData>
    <row r="1" spans="1:91" ht="90" x14ac:dyDescent="0.25">
      <c r="A1" s="1" t="s">
        <v>314</v>
      </c>
      <c r="B1" s="2" t="s">
        <v>5408</v>
      </c>
      <c r="C1" s="2" t="s">
        <v>5408</v>
      </c>
      <c r="D1" s="2" t="s">
        <v>5408</v>
      </c>
      <c r="E1" s="2" t="s">
        <v>5408</v>
      </c>
      <c r="F1" s="2" t="s">
        <v>5408</v>
      </c>
      <c r="G1" s="2" t="s">
        <v>5408</v>
      </c>
      <c r="H1" s="2" t="s">
        <v>5408</v>
      </c>
      <c r="I1" s="2" t="s">
        <v>5408</v>
      </c>
      <c r="J1" s="2" t="s">
        <v>5408</v>
      </c>
      <c r="K1" s="2" t="s">
        <v>5409</v>
      </c>
      <c r="L1" s="2" t="s">
        <v>5409</v>
      </c>
      <c r="M1" s="2" t="s">
        <v>5409</v>
      </c>
      <c r="N1" s="2" t="s">
        <v>5409</v>
      </c>
      <c r="O1" s="2" t="s">
        <v>5409</v>
      </c>
      <c r="P1" s="2" t="s">
        <v>5409</v>
      </c>
      <c r="Q1" s="2" t="s">
        <v>5409</v>
      </c>
      <c r="R1" s="2" t="s">
        <v>5409</v>
      </c>
      <c r="S1" s="2" t="s">
        <v>5409</v>
      </c>
      <c r="T1" s="2" t="s">
        <v>5410</v>
      </c>
      <c r="U1" s="2" t="s">
        <v>5410</v>
      </c>
      <c r="V1" s="2" t="s">
        <v>5410</v>
      </c>
      <c r="W1" s="2" t="s">
        <v>5410</v>
      </c>
      <c r="X1" s="2" t="s">
        <v>5410</v>
      </c>
      <c r="Y1" s="2" t="s">
        <v>5410</v>
      </c>
      <c r="Z1" s="2" t="s">
        <v>5410</v>
      </c>
      <c r="AA1" s="2" t="s">
        <v>5410</v>
      </c>
      <c r="AB1" s="2" t="s">
        <v>5410</v>
      </c>
      <c r="AC1" s="2" t="s">
        <v>5411</v>
      </c>
      <c r="AD1" s="2" t="s">
        <v>5411</v>
      </c>
      <c r="AE1" s="2" t="s">
        <v>5411</v>
      </c>
      <c r="AF1" s="2" t="s">
        <v>5411</v>
      </c>
      <c r="AG1" s="2" t="s">
        <v>5411</v>
      </c>
      <c r="AH1" s="2" t="s">
        <v>5411</v>
      </c>
      <c r="AI1" s="2" t="s">
        <v>5411</v>
      </c>
      <c r="AJ1" s="2" t="s">
        <v>5411</v>
      </c>
      <c r="AK1" s="2" t="s">
        <v>5411</v>
      </c>
      <c r="AL1" s="2" t="s">
        <v>5412</v>
      </c>
      <c r="AM1" s="2" t="s">
        <v>5412</v>
      </c>
      <c r="AN1" s="2" t="s">
        <v>5412</v>
      </c>
      <c r="AO1" s="2" t="s">
        <v>5412</v>
      </c>
      <c r="AP1" s="2" t="s">
        <v>5412</v>
      </c>
      <c r="AQ1" s="2" t="s">
        <v>5412</v>
      </c>
      <c r="AR1" s="2" t="s">
        <v>5412</v>
      </c>
      <c r="AS1" s="2" t="s">
        <v>5412</v>
      </c>
      <c r="AT1" s="2" t="s">
        <v>5412</v>
      </c>
      <c r="AU1" s="2" t="s">
        <v>5413</v>
      </c>
      <c r="AV1" s="2" t="s">
        <v>5413</v>
      </c>
      <c r="AW1" s="2" t="s">
        <v>5413</v>
      </c>
      <c r="AX1" s="2" t="s">
        <v>5413</v>
      </c>
      <c r="AY1" s="2" t="s">
        <v>5413</v>
      </c>
      <c r="AZ1" s="2" t="s">
        <v>5413</v>
      </c>
      <c r="BA1" s="2" t="s">
        <v>5413</v>
      </c>
      <c r="BB1" s="2" t="s">
        <v>5413</v>
      </c>
      <c r="BC1" s="2" t="s">
        <v>5413</v>
      </c>
      <c r="BD1" s="2" t="s">
        <v>5414</v>
      </c>
      <c r="BE1" s="2" t="s">
        <v>5414</v>
      </c>
      <c r="BF1" s="2" t="s">
        <v>5414</v>
      </c>
      <c r="BG1" s="2" t="s">
        <v>5414</v>
      </c>
      <c r="BH1" s="2" t="s">
        <v>5414</v>
      </c>
      <c r="BI1" s="2" t="s">
        <v>5414</v>
      </c>
      <c r="BJ1" s="2" t="s">
        <v>5414</v>
      </c>
      <c r="BK1" s="2" t="s">
        <v>5414</v>
      </c>
      <c r="BL1" s="2" t="s">
        <v>5414</v>
      </c>
      <c r="BM1" s="2" t="s">
        <v>5415</v>
      </c>
      <c r="BN1" s="2" t="s">
        <v>5415</v>
      </c>
      <c r="BO1" s="2" t="s">
        <v>5415</v>
      </c>
      <c r="BP1" s="2" t="s">
        <v>5415</v>
      </c>
      <c r="BQ1" s="2" t="s">
        <v>5415</v>
      </c>
      <c r="BR1" s="2" t="s">
        <v>5415</v>
      </c>
      <c r="BS1" s="2" t="s">
        <v>5415</v>
      </c>
      <c r="BT1" s="2" t="s">
        <v>5415</v>
      </c>
      <c r="BU1" s="2" t="s">
        <v>5415</v>
      </c>
      <c r="BV1" s="2" t="s">
        <v>5416</v>
      </c>
      <c r="BW1" s="2" t="s">
        <v>5416</v>
      </c>
      <c r="BX1" s="2" t="s">
        <v>5416</v>
      </c>
      <c r="BY1" s="2" t="s">
        <v>5416</v>
      </c>
      <c r="BZ1" s="2" t="s">
        <v>5416</v>
      </c>
      <c r="CA1" s="2" t="s">
        <v>5416</v>
      </c>
      <c r="CB1" s="2" t="s">
        <v>5416</v>
      </c>
      <c r="CC1" s="2" t="s">
        <v>5416</v>
      </c>
      <c r="CD1" s="2" t="s">
        <v>5416</v>
      </c>
      <c r="CE1" s="2" t="s">
        <v>5417</v>
      </c>
      <c r="CF1" s="2" t="s">
        <v>5417</v>
      </c>
      <c r="CG1" s="2" t="s">
        <v>5417</v>
      </c>
      <c r="CH1" s="2" t="s">
        <v>5417</v>
      </c>
      <c r="CI1" s="2" t="s">
        <v>5417</v>
      </c>
      <c r="CJ1" s="2" t="s">
        <v>5417</v>
      </c>
      <c r="CK1" s="2" t="s">
        <v>5417</v>
      </c>
      <c r="CL1" s="2" t="s">
        <v>5417</v>
      </c>
      <c r="CM1" s="2" t="s">
        <v>5417</v>
      </c>
    </row>
    <row r="2" spans="1:91" ht="75" x14ac:dyDescent="0.25">
      <c r="A2" s="1" t="s">
        <v>322</v>
      </c>
      <c r="B2" s="2" t="s">
        <v>5418</v>
      </c>
      <c r="C2" s="2" t="s">
        <v>74</v>
      </c>
      <c r="D2" s="2" t="s">
        <v>3425</v>
      </c>
      <c r="E2" s="2" t="s">
        <v>5419</v>
      </c>
      <c r="F2" s="2" t="s">
        <v>5420</v>
      </c>
      <c r="G2" s="2" t="s">
        <v>5112</v>
      </c>
      <c r="H2" s="2" t="s">
        <v>5113</v>
      </c>
      <c r="I2" s="2" t="s">
        <v>5114</v>
      </c>
      <c r="J2" s="2" t="s">
        <v>3344</v>
      </c>
      <c r="K2" s="2" t="s">
        <v>5418</v>
      </c>
      <c r="L2" s="2" t="s">
        <v>74</v>
      </c>
      <c r="M2" s="2" t="s">
        <v>3425</v>
      </c>
      <c r="N2" s="2" t="s">
        <v>5419</v>
      </c>
      <c r="O2" s="2" t="s">
        <v>5420</v>
      </c>
      <c r="P2" s="2" t="s">
        <v>5112</v>
      </c>
      <c r="Q2" s="2" t="s">
        <v>5113</v>
      </c>
      <c r="R2" s="2" t="s">
        <v>5114</v>
      </c>
      <c r="S2" s="2" t="s">
        <v>3344</v>
      </c>
      <c r="T2" s="2" t="s">
        <v>5418</v>
      </c>
      <c r="U2" s="2" t="s">
        <v>74</v>
      </c>
      <c r="V2" s="2" t="s">
        <v>3425</v>
      </c>
      <c r="W2" s="2" t="s">
        <v>5419</v>
      </c>
      <c r="X2" s="2" t="s">
        <v>5420</v>
      </c>
      <c r="Y2" s="2" t="s">
        <v>5112</v>
      </c>
      <c r="Z2" s="2" t="s">
        <v>5113</v>
      </c>
      <c r="AA2" s="2" t="s">
        <v>5114</v>
      </c>
      <c r="AB2" s="2" t="s">
        <v>3344</v>
      </c>
      <c r="AC2" s="2" t="s">
        <v>5418</v>
      </c>
      <c r="AD2" s="2" t="s">
        <v>74</v>
      </c>
      <c r="AE2" s="2" t="s">
        <v>3425</v>
      </c>
      <c r="AF2" s="2" t="s">
        <v>5419</v>
      </c>
      <c r="AG2" s="2" t="s">
        <v>5420</v>
      </c>
      <c r="AH2" s="2" t="s">
        <v>5112</v>
      </c>
      <c r="AI2" s="2" t="s">
        <v>5113</v>
      </c>
      <c r="AJ2" s="2" t="s">
        <v>5114</v>
      </c>
      <c r="AK2" s="2" t="s">
        <v>3344</v>
      </c>
      <c r="AL2" s="2" t="s">
        <v>5418</v>
      </c>
      <c r="AM2" s="2" t="s">
        <v>74</v>
      </c>
      <c r="AN2" s="2" t="s">
        <v>3425</v>
      </c>
      <c r="AO2" s="2" t="s">
        <v>5419</v>
      </c>
      <c r="AP2" s="2" t="s">
        <v>5420</v>
      </c>
      <c r="AQ2" s="2" t="s">
        <v>5112</v>
      </c>
      <c r="AR2" s="2" t="s">
        <v>5113</v>
      </c>
      <c r="AS2" s="2" t="s">
        <v>5114</v>
      </c>
      <c r="AT2" s="2" t="s">
        <v>3344</v>
      </c>
      <c r="AU2" s="2" t="s">
        <v>5418</v>
      </c>
      <c r="AV2" s="2" t="s">
        <v>74</v>
      </c>
      <c r="AW2" s="2" t="s">
        <v>3425</v>
      </c>
      <c r="AX2" s="2" t="s">
        <v>5419</v>
      </c>
      <c r="AY2" s="2" t="s">
        <v>5420</v>
      </c>
      <c r="AZ2" s="2" t="s">
        <v>5112</v>
      </c>
      <c r="BA2" s="2" t="s">
        <v>5113</v>
      </c>
      <c r="BB2" s="2" t="s">
        <v>5114</v>
      </c>
      <c r="BC2" s="2" t="s">
        <v>3344</v>
      </c>
      <c r="BD2" s="2" t="s">
        <v>5418</v>
      </c>
      <c r="BE2" s="2" t="s">
        <v>74</v>
      </c>
      <c r="BF2" s="2" t="s">
        <v>3425</v>
      </c>
      <c r="BG2" s="2" t="s">
        <v>5419</v>
      </c>
      <c r="BH2" s="2" t="s">
        <v>5420</v>
      </c>
      <c r="BI2" s="2" t="s">
        <v>5112</v>
      </c>
      <c r="BJ2" s="2" t="s">
        <v>5113</v>
      </c>
      <c r="BK2" s="2" t="s">
        <v>5114</v>
      </c>
      <c r="BL2" s="2" t="s">
        <v>3344</v>
      </c>
      <c r="BM2" s="2" t="s">
        <v>5418</v>
      </c>
      <c r="BN2" s="2" t="s">
        <v>74</v>
      </c>
      <c r="BO2" s="2" t="s">
        <v>3425</v>
      </c>
      <c r="BP2" s="2" t="s">
        <v>5419</v>
      </c>
      <c r="BQ2" s="2" t="s">
        <v>5420</v>
      </c>
      <c r="BR2" s="2" t="s">
        <v>5112</v>
      </c>
      <c r="BS2" s="2" t="s">
        <v>5113</v>
      </c>
      <c r="BT2" s="2" t="s">
        <v>5114</v>
      </c>
      <c r="BU2" s="2" t="s">
        <v>3344</v>
      </c>
      <c r="BV2" s="2" t="s">
        <v>5418</v>
      </c>
      <c r="BW2" s="2" t="s">
        <v>74</v>
      </c>
      <c r="BX2" s="2" t="s">
        <v>3425</v>
      </c>
      <c r="BY2" s="2" t="s">
        <v>5419</v>
      </c>
      <c r="BZ2" s="2" t="s">
        <v>5420</v>
      </c>
      <c r="CA2" s="2" t="s">
        <v>5112</v>
      </c>
      <c r="CB2" s="2" t="s">
        <v>5113</v>
      </c>
      <c r="CC2" s="2" t="s">
        <v>5114</v>
      </c>
      <c r="CD2" s="2" t="s">
        <v>3344</v>
      </c>
      <c r="CE2" s="2" t="s">
        <v>5418</v>
      </c>
      <c r="CF2" s="2" t="s">
        <v>74</v>
      </c>
      <c r="CG2" s="2" t="s">
        <v>3425</v>
      </c>
      <c r="CH2" s="2" t="s">
        <v>5419</v>
      </c>
      <c r="CI2" s="2" t="s">
        <v>5420</v>
      </c>
      <c r="CJ2" s="2" t="s">
        <v>5112</v>
      </c>
      <c r="CK2" s="2" t="s">
        <v>5113</v>
      </c>
      <c r="CL2" s="2" t="s">
        <v>5114</v>
      </c>
      <c r="CM2" s="2" t="s">
        <v>3344</v>
      </c>
    </row>
    <row r="3" spans="1:91"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344</v>
      </c>
      <c r="BM3" s="2" t="s">
        <v>344</v>
      </c>
      <c r="BN3" s="2" t="s">
        <v>344</v>
      </c>
      <c r="BO3" s="2" t="s">
        <v>344</v>
      </c>
      <c r="BP3" s="2" t="s">
        <v>344</v>
      </c>
      <c r="BQ3" s="2" t="s">
        <v>344</v>
      </c>
      <c r="BR3" s="2" t="s">
        <v>344</v>
      </c>
      <c r="BS3" s="2" t="s">
        <v>344</v>
      </c>
      <c r="BT3" s="2" t="s">
        <v>344</v>
      </c>
      <c r="BU3" s="2" t="s">
        <v>344</v>
      </c>
      <c r="BV3" s="2" t="s">
        <v>344</v>
      </c>
      <c r="BW3" s="2" t="s">
        <v>344</v>
      </c>
      <c r="BX3" s="2" t="s">
        <v>344</v>
      </c>
      <c r="BY3" s="2" t="s">
        <v>344</v>
      </c>
      <c r="BZ3" s="2" t="s">
        <v>344</v>
      </c>
      <c r="CA3" s="2" t="s">
        <v>344</v>
      </c>
      <c r="CB3" s="2" t="s">
        <v>344</v>
      </c>
      <c r="CC3" s="2" t="s">
        <v>344</v>
      </c>
      <c r="CD3" s="2" t="s">
        <v>344</v>
      </c>
      <c r="CE3" s="2" t="s">
        <v>344</v>
      </c>
      <c r="CF3" s="2" t="s">
        <v>344</v>
      </c>
      <c r="CG3" s="2" t="s">
        <v>344</v>
      </c>
      <c r="CH3" s="2" t="s">
        <v>344</v>
      </c>
      <c r="CI3" s="2" t="s">
        <v>344</v>
      </c>
      <c r="CJ3" s="2" t="s">
        <v>344</v>
      </c>
      <c r="CK3" s="2" t="s">
        <v>344</v>
      </c>
      <c r="CL3" s="2" t="s">
        <v>344</v>
      </c>
      <c r="CM3" s="2" t="s">
        <v>344</v>
      </c>
    </row>
    <row r="4" spans="1:91" x14ac:dyDescent="0.25">
      <c r="B4" s="2" t="s">
        <v>2587</v>
      </c>
      <c r="C4" s="2" t="s">
        <v>2588</v>
      </c>
      <c r="D4" s="2" t="s">
        <v>2589</v>
      </c>
      <c r="E4" s="2" t="s">
        <v>2590</v>
      </c>
      <c r="F4" s="2" t="s">
        <v>2591</v>
      </c>
      <c r="G4" s="2" t="s">
        <v>2592</v>
      </c>
      <c r="H4" s="2" t="s">
        <v>2593</v>
      </c>
      <c r="I4" s="2" t="s">
        <v>2594</v>
      </c>
      <c r="J4" s="2" t="s">
        <v>2595</v>
      </c>
      <c r="K4" s="2" t="s">
        <v>2613</v>
      </c>
      <c r="L4" s="2" t="s">
        <v>2614</v>
      </c>
      <c r="M4" s="2" t="s">
        <v>2615</v>
      </c>
      <c r="N4" s="2" t="s">
        <v>2616</v>
      </c>
      <c r="O4" s="2" t="s">
        <v>2617</v>
      </c>
      <c r="P4" s="2" t="s">
        <v>2618</v>
      </c>
      <c r="Q4" s="2" t="s">
        <v>2619</v>
      </c>
      <c r="R4" s="2" t="s">
        <v>2620</v>
      </c>
      <c r="S4" s="2" t="s">
        <v>2621</v>
      </c>
      <c r="T4" s="2" t="s">
        <v>2639</v>
      </c>
      <c r="U4" s="2" t="s">
        <v>2640</v>
      </c>
      <c r="V4" s="2" t="s">
        <v>2641</v>
      </c>
      <c r="W4" s="2" t="s">
        <v>2642</v>
      </c>
      <c r="X4" s="2" t="s">
        <v>2643</v>
      </c>
      <c r="Y4" s="2" t="s">
        <v>2644</v>
      </c>
      <c r="Z4" s="2" t="s">
        <v>2645</v>
      </c>
      <c r="AA4" s="2" t="s">
        <v>2646</v>
      </c>
      <c r="AB4" s="2" t="s">
        <v>2647</v>
      </c>
      <c r="AC4" s="2" t="s">
        <v>2939</v>
      </c>
      <c r="AD4" s="2" t="s">
        <v>2940</v>
      </c>
      <c r="AE4" s="2" t="s">
        <v>3351</v>
      </c>
      <c r="AF4" s="2" t="s">
        <v>3352</v>
      </c>
      <c r="AG4" s="2" t="s">
        <v>3353</v>
      </c>
      <c r="AH4" s="2" t="s">
        <v>3354</v>
      </c>
      <c r="AI4" s="2" t="s">
        <v>3355</v>
      </c>
      <c r="AJ4" s="2" t="s">
        <v>5421</v>
      </c>
      <c r="AK4" s="2" t="s">
        <v>5386</v>
      </c>
      <c r="AL4" s="2" t="s">
        <v>2941</v>
      </c>
      <c r="AM4" s="2" t="s">
        <v>2942</v>
      </c>
      <c r="AN4" s="2" t="s">
        <v>5032</v>
      </c>
      <c r="AO4" s="2" t="s">
        <v>5033</v>
      </c>
      <c r="AP4" s="2" t="s">
        <v>5034</v>
      </c>
      <c r="AQ4" s="2" t="s">
        <v>5397</v>
      </c>
      <c r="AR4" s="2" t="s">
        <v>5422</v>
      </c>
      <c r="AS4" s="2" t="s">
        <v>5423</v>
      </c>
      <c r="AT4" s="2" t="s">
        <v>5398</v>
      </c>
      <c r="AU4" s="2" t="s">
        <v>2943</v>
      </c>
      <c r="AV4" s="2" t="s">
        <v>2944</v>
      </c>
      <c r="AW4" s="2" t="s">
        <v>5268</v>
      </c>
      <c r="AX4" s="2" t="s">
        <v>5424</v>
      </c>
      <c r="AY4" s="2" t="s">
        <v>5425</v>
      </c>
      <c r="AZ4" s="2" t="s">
        <v>5426</v>
      </c>
      <c r="BA4" s="2" t="s">
        <v>5427</v>
      </c>
      <c r="BB4" s="2" t="s">
        <v>5428</v>
      </c>
      <c r="BC4" s="2" t="s">
        <v>5429</v>
      </c>
      <c r="BD4" s="2" t="s">
        <v>2945</v>
      </c>
      <c r="BE4" s="2" t="s">
        <v>2946</v>
      </c>
      <c r="BF4" s="2" t="s">
        <v>5430</v>
      </c>
      <c r="BG4" s="2" t="s">
        <v>5431</v>
      </c>
      <c r="BH4" s="2" t="s">
        <v>5432</v>
      </c>
      <c r="BI4" s="2" t="s">
        <v>5433</v>
      </c>
      <c r="BJ4" s="2" t="s">
        <v>5434</v>
      </c>
      <c r="BK4" s="2" t="s">
        <v>5435</v>
      </c>
      <c r="BL4" s="2" t="s">
        <v>5436</v>
      </c>
      <c r="BM4" s="2" t="s">
        <v>2947</v>
      </c>
      <c r="BN4" s="2" t="s">
        <v>2948</v>
      </c>
      <c r="BO4" s="2" t="s">
        <v>5437</v>
      </c>
      <c r="BP4" s="2" t="s">
        <v>5438</v>
      </c>
      <c r="BQ4" s="2" t="s">
        <v>5439</v>
      </c>
      <c r="BR4" s="2" t="s">
        <v>5440</v>
      </c>
      <c r="BS4" s="2" t="s">
        <v>5441</v>
      </c>
      <c r="BT4" s="2" t="s">
        <v>5442</v>
      </c>
      <c r="BU4" s="2" t="s">
        <v>5443</v>
      </c>
      <c r="BV4" s="2" t="s">
        <v>5444</v>
      </c>
      <c r="BW4" s="2" t="s">
        <v>5445</v>
      </c>
      <c r="BX4" s="2" t="s">
        <v>2929</v>
      </c>
      <c r="BY4" s="2" t="s">
        <v>5446</v>
      </c>
      <c r="BZ4" s="2" t="s">
        <v>5447</v>
      </c>
      <c r="CA4" s="2" t="s">
        <v>5448</v>
      </c>
      <c r="CB4" s="2" t="s">
        <v>5449</v>
      </c>
      <c r="CC4" s="2" t="s">
        <v>5450</v>
      </c>
      <c r="CD4" s="2" t="s">
        <v>5451</v>
      </c>
      <c r="CE4" s="2" t="s">
        <v>5452</v>
      </c>
      <c r="CF4" s="2" t="s">
        <v>5453</v>
      </c>
      <c r="CG4" s="2" t="s">
        <v>5454</v>
      </c>
      <c r="CH4" s="2" t="s">
        <v>2742</v>
      </c>
      <c r="CI4" s="2" t="s">
        <v>5455</v>
      </c>
      <c r="CJ4" s="2" t="s">
        <v>3320</v>
      </c>
      <c r="CK4" s="2" t="s">
        <v>5456</v>
      </c>
      <c r="CL4" s="2" t="s">
        <v>5457</v>
      </c>
      <c r="CM4" s="2" t="s">
        <v>5458</v>
      </c>
    </row>
    <row r="5" spans="1:91" x14ac:dyDescent="0.25">
      <c r="B5" s="4"/>
      <c r="CM5" s="15"/>
    </row>
  </sheetData>
  <dataValidations count="91">
    <dataValidation type="custom" allowBlank="1" showInputMessage="1" showErrorMessage="1" sqref="B1:C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3" width="15.7109375" style="3"/>
    <col min="54" max="55" width="15.7109375" style="10"/>
    <col min="56" max="58" width="15.7109375" style="3"/>
    <col min="59" max="59" width="15.7109375" style="10"/>
    <col min="60" max="194" width="15.7109375" style="3"/>
    <col min="195" max="195" width="15.7109375" style="16"/>
    <col min="196" max="16384" width="15.7109375" style="1"/>
  </cols>
  <sheetData>
    <row r="1" spans="1:195" ht="30" x14ac:dyDescent="0.25">
      <c r="A1" s="1" t="s">
        <v>314</v>
      </c>
      <c r="B1" s="2" t="s">
        <v>1695</v>
      </c>
      <c r="C1" s="2" t="s">
        <v>1695</v>
      </c>
      <c r="D1" s="2" t="s">
        <v>1695</v>
      </c>
      <c r="E1" s="2" t="s">
        <v>1695</v>
      </c>
      <c r="F1" s="2" t="s">
        <v>1695</v>
      </c>
      <c r="G1" s="2" t="s">
        <v>1695</v>
      </c>
      <c r="H1" s="2" t="s">
        <v>1695</v>
      </c>
      <c r="I1" s="2" t="s">
        <v>1695</v>
      </c>
      <c r="J1" s="2" t="s">
        <v>1695</v>
      </c>
      <c r="K1" s="2" t="s">
        <v>1695</v>
      </c>
      <c r="L1" s="2" t="s">
        <v>1695</v>
      </c>
      <c r="M1" s="2" t="s">
        <v>1695</v>
      </c>
      <c r="N1" s="2" t="s">
        <v>1695</v>
      </c>
      <c r="O1" s="2" t="s">
        <v>1695</v>
      </c>
      <c r="P1" s="2" t="s">
        <v>1695</v>
      </c>
      <c r="Q1" s="2" t="s">
        <v>1695</v>
      </c>
      <c r="R1" s="2" t="s">
        <v>1695</v>
      </c>
      <c r="S1" s="2" t="s">
        <v>1695</v>
      </c>
      <c r="T1" s="2" t="s">
        <v>1695</v>
      </c>
      <c r="U1" s="2" t="s">
        <v>1695</v>
      </c>
      <c r="V1" s="2" t="s">
        <v>1695</v>
      </c>
      <c r="W1" s="2" t="s">
        <v>1695</v>
      </c>
      <c r="X1" s="2" t="s">
        <v>1695</v>
      </c>
      <c r="Y1" s="2" t="s">
        <v>1695</v>
      </c>
      <c r="Z1" s="2" t="s">
        <v>1695</v>
      </c>
      <c r="AA1" s="2" t="s">
        <v>1695</v>
      </c>
      <c r="AB1" s="2" t="s">
        <v>1695</v>
      </c>
      <c r="AC1" s="2" t="s">
        <v>1695</v>
      </c>
      <c r="AD1" s="2" t="s">
        <v>1695</v>
      </c>
      <c r="AE1" s="2" t="s">
        <v>1695</v>
      </c>
      <c r="AF1" s="2" t="s">
        <v>1695</v>
      </c>
      <c r="AG1" s="2" t="s">
        <v>1695</v>
      </c>
      <c r="AH1" s="2" t="s">
        <v>1695</v>
      </c>
      <c r="AI1" s="2" t="s">
        <v>1695</v>
      </c>
      <c r="AJ1" s="2" t="s">
        <v>1695</v>
      </c>
      <c r="AK1" s="2" t="s">
        <v>1695</v>
      </c>
      <c r="AL1" s="2" t="s">
        <v>1695</v>
      </c>
      <c r="AM1" s="2" t="s">
        <v>1695</v>
      </c>
      <c r="AN1" s="2" t="s">
        <v>1695</v>
      </c>
      <c r="AO1" s="2" t="s">
        <v>1695</v>
      </c>
      <c r="AP1" s="2" t="s">
        <v>1695</v>
      </c>
      <c r="AQ1" s="2" t="s">
        <v>1695</v>
      </c>
      <c r="AR1" s="2" t="s">
        <v>1695</v>
      </c>
      <c r="AS1" s="2" t="s">
        <v>1695</v>
      </c>
      <c r="AT1" s="2" t="s">
        <v>1695</v>
      </c>
      <c r="AU1" s="2" t="s">
        <v>1695</v>
      </c>
      <c r="AV1" s="2" t="s">
        <v>1695</v>
      </c>
      <c r="AW1" s="2" t="s">
        <v>1695</v>
      </c>
      <c r="AX1" s="2" t="s">
        <v>1695</v>
      </c>
      <c r="AY1" s="2" t="s">
        <v>1695</v>
      </c>
      <c r="AZ1" s="2" t="s">
        <v>1695</v>
      </c>
      <c r="BA1" s="2" t="s">
        <v>1695</v>
      </c>
      <c r="BB1" s="2" t="s">
        <v>1695</v>
      </c>
      <c r="BC1" s="2" t="s">
        <v>1695</v>
      </c>
      <c r="BD1" s="2" t="s">
        <v>1695</v>
      </c>
      <c r="BE1" s="2" t="s">
        <v>1695</v>
      </c>
      <c r="BF1" s="2" t="s">
        <v>1695</v>
      </c>
      <c r="BG1" s="2" t="s">
        <v>1695</v>
      </c>
      <c r="BH1" s="2" t="s">
        <v>5322</v>
      </c>
      <c r="BI1" s="2" t="s">
        <v>5322</v>
      </c>
      <c r="BJ1" s="2" t="s">
        <v>5322</v>
      </c>
      <c r="BK1" s="2" t="s">
        <v>5322</v>
      </c>
      <c r="BL1" s="2" t="s">
        <v>5322</v>
      </c>
      <c r="BM1" s="2" t="s">
        <v>5322</v>
      </c>
      <c r="BN1" s="2" t="s">
        <v>5322</v>
      </c>
      <c r="BO1" s="2" t="s">
        <v>5322</v>
      </c>
      <c r="BP1" s="2" t="s">
        <v>5322</v>
      </c>
      <c r="BQ1" s="2" t="s">
        <v>5322</v>
      </c>
      <c r="BR1" s="2" t="s">
        <v>5322</v>
      </c>
      <c r="BS1" s="2" t="s">
        <v>5322</v>
      </c>
      <c r="BT1" s="2" t="s">
        <v>5322</v>
      </c>
      <c r="BU1" s="2" t="s">
        <v>5322</v>
      </c>
      <c r="BV1" s="2" t="s">
        <v>5322</v>
      </c>
      <c r="BW1" s="2" t="s">
        <v>5322</v>
      </c>
      <c r="BX1" s="2" t="s">
        <v>5322</v>
      </c>
      <c r="BY1" s="2" t="s">
        <v>5322</v>
      </c>
      <c r="BZ1" s="2" t="s">
        <v>5322</v>
      </c>
      <c r="CA1" s="2" t="s">
        <v>5322</v>
      </c>
      <c r="CB1" s="2" t="s">
        <v>5322</v>
      </c>
      <c r="CC1" s="2" t="s">
        <v>5322</v>
      </c>
      <c r="CD1" s="2" t="s">
        <v>5322</v>
      </c>
      <c r="CE1" s="2" t="s">
        <v>5322</v>
      </c>
      <c r="CF1" s="2" t="s">
        <v>5322</v>
      </c>
      <c r="CG1" s="2" t="s">
        <v>5322</v>
      </c>
      <c r="CH1" s="2" t="s">
        <v>5322</v>
      </c>
      <c r="CI1" s="2" t="s">
        <v>5322</v>
      </c>
      <c r="CJ1" s="2" t="s">
        <v>5322</v>
      </c>
      <c r="CK1" s="2" t="s">
        <v>5323</v>
      </c>
      <c r="CL1" s="2" t="s">
        <v>5323</v>
      </c>
      <c r="CM1" s="2" t="s">
        <v>5323</v>
      </c>
      <c r="CN1" s="2" t="s">
        <v>5323</v>
      </c>
      <c r="CO1" s="2" t="s">
        <v>5323</v>
      </c>
      <c r="CP1" s="2" t="s">
        <v>5323</v>
      </c>
      <c r="CQ1" s="2" t="s">
        <v>5323</v>
      </c>
      <c r="CR1" s="2" t="s">
        <v>5323</v>
      </c>
      <c r="CS1" s="2" t="s">
        <v>5323</v>
      </c>
      <c r="CT1" s="2" t="s">
        <v>5323</v>
      </c>
      <c r="CU1" s="2" t="s">
        <v>5323</v>
      </c>
      <c r="CV1" s="2" t="s">
        <v>5323</v>
      </c>
      <c r="CW1" s="2" t="s">
        <v>5323</v>
      </c>
      <c r="CX1" s="2" t="s">
        <v>5323</v>
      </c>
      <c r="CY1" s="2" t="s">
        <v>5323</v>
      </c>
      <c r="CZ1" s="2" t="s">
        <v>5323</v>
      </c>
      <c r="DA1" s="2" t="s">
        <v>5323</v>
      </c>
      <c r="DB1" s="2" t="s">
        <v>5323</v>
      </c>
      <c r="DC1" s="2" t="s">
        <v>5323</v>
      </c>
      <c r="DD1" s="2" t="s">
        <v>5323</v>
      </c>
      <c r="DE1" s="2" t="s">
        <v>5323</v>
      </c>
      <c r="DF1" s="2" t="s">
        <v>5323</v>
      </c>
      <c r="DG1" s="2" t="s">
        <v>5323</v>
      </c>
      <c r="DH1" s="2" t="s">
        <v>5323</v>
      </c>
      <c r="DI1" s="2" t="s">
        <v>5323</v>
      </c>
      <c r="DJ1" s="2" t="s">
        <v>5323</v>
      </c>
      <c r="DK1" s="2" t="s">
        <v>5323</v>
      </c>
      <c r="DL1" s="2" t="s">
        <v>5323</v>
      </c>
      <c r="DM1" s="2" t="s">
        <v>5323</v>
      </c>
      <c r="DN1" s="2" t="s">
        <v>5323</v>
      </c>
      <c r="DO1" s="2" t="s">
        <v>5113</v>
      </c>
      <c r="DP1" s="2" t="s">
        <v>5113</v>
      </c>
      <c r="DQ1" s="2" t="s">
        <v>5113</v>
      </c>
      <c r="DR1" s="2" t="s">
        <v>5113</v>
      </c>
      <c r="DS1" s="2" t="s">
        <v>5113</v>
      </c>
      <c r="DT1" s="2" t="s">
        <v>5113</v>
      </c>
      <c r="DU1" s="2" t="s">
        <v>5113</v>
      </c>
      <c r="DV1" s="2" t="s">
        <v>5113</v>
      </c>
      <c r="DW1" s="2" t="s">
        <v>5113</v>
      </c>
      <c r="DX1" s="2" t="s">
        <v>5113</v>
      </c>
      <c r="DY1" s="2" t="s">
        <v>5113</v>
      </c>
      <c r="DZ1" s="2" t="s">
        <v>5113</v>
      </c>
      <c r="EA1" s="2" t="s">
        <v>5113</v>
      </c>
      <c r="EB1" s="2" t="s">
        <v>5113</v>
      </c>
      <c r="EC1" s="2" t="s">
        <v>5113</v>
      </c>
      <c r="ED1" s="2" t="s">
        <v>5113</v>
      </c>
      <c r="EE1" s="2" t="s">
        <v>5113</v>
      </c>
      <c r="EF1" s="2" t="s">
        <v>5113</v>
      </c>
      <c r="EG1" s="2" t="s">
        <v>5113</v>
      </c>
      <c r="EH1" s="2" t="s">
        <v>5113</v>
      </c>
      <c r="EI1" s="2" t="s">
        <v>5113</v>
      </c>
      <c r="EJ1" s="2" t="s">
        <v>5113</v>
      </c>
      <c r="EK1" s="2" t="s">
        <v>5113</v>
      </c>
      <c r="EL1" s="2" t="s">
        <v>5113</v>
      </c>
      <c r="EM1" s="2" t="s">
        <v>5113</v>
      </c>
      <c r="EN1" s="2" t="s">
        <v>5113</v>
      </c>
      <c r="EO1" s="2" t="s">
        <v>5113</v>
      </c>
      <c r="EP1" s="2" t="s">
        <v>5113</v>
      </c>
      <c r="EQ1" s="2" t="s">
        <v>5113</v>
      </c>
      <c r="ER1" s="2" t="s">
        <v>5113</v>
      </c>
      <c r="ES1" s="2" t="s">
        <v>5113</v>
      </c>
      <c r="ET1" s="2" t="s">
        <v>5113</v>
      </c>
      <c r="EU1" s="2" t="s">
        <v>5113</v>
      </c>
      <c r="EV1" s="2" t="s">
        <v>5113</v>
      </c>
      <c r="EW1" s="2" t="s">
        <v>5113</v>
      </c>
      <c r="EX1" s="2" t="s">
        <v>5113</v>
      </c>
      <c r="EY1" s="2" t="s">
        <v>5113</v>
      </c>
      <c r="EZ1" s="2" t="s">
        <v>5113</v>
      </c>
      <c r="FA1" s="2" t="s">
        <v>5113</v>
      </c>
      <c r="FB1" s="2" t="s">
        <v>5113</v>
      </c>
      <c r="FC1" s="2" t="s">
        <v>5113</v>
      </c>
      <c r="FD1" s="2" t="s">
        <v>5113</v>
      </c>
      <c r="FE1" s="2" t="s">
        <v>5113</v>
      </c>
      <c r="FF1" s="2" t="s">
        <v>5113</v>
      </c>
      <c r="FG1" s="2" t="s">
        <v>5113</v>
      </c>
      <c r="FH1" s="2" t="s">
        <v>5114</v>
      </c>
      <c r="FI1" s="2" t="s">
        <v>5114</v>
      </c>
      <c r="FJ1" s="2" t="s">
        <v>5114</v>
      </c>
      <c r="FK1" s="2" t="s">
        <v>5114</v>
      </c>
      <c r="FL1" s="2" t="s">
        <v>5114</v>
      </c>
      <c r="FM1" s="2" t="s">
        <v>5114</v>
      </c>
      <c r="FN1" s="2" t="s">
        <v>5114</v>
      </c>
      <c r="FO1" s="2" t="s">
        <v>5114</v>
      </c>
      <c r="FP1" s="2" t="s">
        <v>5114</v>
      </c>
      <c r="FQ1" s="2" t="s">
        <v>5114</v>
      </c>
      <c r="FR1" s="2" t="s">
        <v>5114</v>
      </c>
      <c r="FS1" s="2" t="s">
        <v>5114</v>
      </c>
      <c r="FT1" s="2" t="s">
        <v>5114</v>
      </c>
      <c r="FU1" s="2" t="s">
        <v>5114</v>
      </c>
      <c r="FV1" s="2" t="s">
        <v>5114</v>
      </c>
      <c r="FW1" s="2" t="s">
        <v>5114</v>
      </c>
      <c r="FX1" s="2" t="s">
        <v>5114</v>
      </c>
      <c r="FY1" s="2" t="s">
        <v>5114</v>
      </c>
      <c r="FZ1" s="2" t="s">
        <v>5114</v>
      </c>
      <c r="GA1" s="2" t="s">
        <v>5114</v>
      </c>
      <c r="GB1" s="2" t="s">
        <v>5114</v>
      </c>
      <c r="GC1" s="2" t="s">
        <v>5114</v>
      </c>
      <c r="GD1" s="2" t="s">
        <v>5114</v>
      </c>
      <c r="GE1" s="2" t="s">
        <v>5114</v>
      </c>
      <c r="GF1" s="2" t="s">
        <v>5114</v>
      </c>
      <c r="GG1" s="2" t="s">
        <v>5114</v>
      </c>
      <c r="GH1" s="2" t="s">
        <v>5114</v>
      </c>
      <c r="GI1" s="2" t="s">
        <v>5114</v>
      </c>
      <c r="GJ1" s="2" t="s">
        <v>5114</v>
      </c>
      <c r="GK1" s="2" t="s">
        <v>5114</v>
      </c>
      <c r="GL1" s="2" t="s">
        <v>5114</v>
      </c>
      <c r="GM1" s="2" t="s">
        <v>5114</v>
      </c>
    </row>
    <row r="2" spans="1:195" ht="195" x14ac:dyDescent="0.25">
      <c r="A2" s="1" t="s">
        <v>322</v>
      </c>
      <c r="B2" s="2" t="s">
        <v>5324</v>
      </c>
      <c r="C2" s="2" t="s">
        <v>5325</v>
      </c>
      <c r="D2" s="2" t="s">
        <v>5326</v>
      </c>
      <c r="E2" s="2" t="s">
        <v>5327</v>
      </c>
      <c r="F2" s="2" t="s">
        <v>5328</v>
      </c>
      <c r="G2" s="2" t="s">
        <v>5329</v>
      </c>
      <c r="H2" s="2" t="s">
        <v>86</v>
      </c>
      <c r="I2" s="2" t="s">
        <v>5330</v>
      </c>
      <c r="J2" s="2" t="s">
        <v>5331</v>
      </c>
      <c r="K2" s="2" t="s">
        <v>5332</v>
      </c>
      <c r="L2" s="2" t="s">
        <v>5333</v>
      </c>
      <c r="M2" s="2" t="s">
        <v>5334</v>
      </c>
      <c r="N2" s="2" t="s">
        <v>72</v>
      </c>
      <c r="O2" s="2" t="s">
        <v>3420</v>
      </c>
      <c r="P2" s="2" t="s">
        <v>5335</v>
      </c>
      <c r="Q2" s="2" t="s">
        <v>92</v>
      </c>
      <c r="R2" s="2" t="s">
        <v>5043</v>
      </c>
      <c r="S2" s="2" t="s">
        <v>5110</v>
      </c>
      <c r="T2" s="2" t="s">
        <v>5036</v>
      </c>
      <c r="U2" s="2" t="s">
        <v>5336</v>
      </c>
      <c r="V2" s="2" t="s">
        <v>5337</v>
      </c>
      <c r="W2" s="2" t="s">
        <v>106</v>
      </c>
      <c r="X2" s="2" t="s">
        <v>5338</v>
      </c>
      <c r="Y2" s="2" t="s">
        <v>5339</v>
      </c>
      <c r="Z2" s="2" t="s">
        <v>5340</v>
      </c>
      <c r="AA2" s="2" t="s">
        <v>5341</v>
      </c>
      <c r="AB2" s="2" t="s">
        <v>5342</v>
      </c>
      <c r="AC2" s="2" t="s">
        <v>5343</v>
      </c>
      <c r="AD2" s="2" t="s">
        <v>5344</v>
      </c>
      <c r="AE2" s="2" t="s">
        <v>5345</v>
      </c>
      <c r="AF2" s="2" t="s">
        <v>5346</v>
      </c>
      <c r="AG2" s="2" t="s">
        <v>5347</v>
      </c>
      <c r="AH2" s="2" t="s">
        <v>5348</v>
      </c>
      <c r="AI2" s="2" t="s">
        <v>5349</v>
      </c>
      <c r="AJ2" s="2" t="s">
        <v>5350</v>
      </c>
      <c r="AK2" s="2" t="s">
        <v>5351</v>
      </c>
      <c r="AL2" s="2" t="s">
        <v>5352</v>
      </c>
      <c r="AM2" s="2" t="s">
        <v>5353</v>
      </c>
      <c r="AN2" s="2" t="s">
        <v>5354</v>
      </c>
      <c r="AO2" s="2" t="s">
        <v>5184</v>
      </c>
      <c r="AP2" s="2" t="s">
        <v>5355</v>
      </c>
      <c r="AQ2" s="2" t="s">
        <v>5356</v>
      </c>
      <c r="AR2" s="2" t="s">
        <v>5357</v>
      </c>
      <c r="AS2" s="2" t="s">
        <v>5358</v>
      </c>
      <c r="AT2" s="2" t="s">
        <v>5359</v>
      </c>
      <c r="AU2" s="2" t="s">
        <v>5360</v>
      </c>
      <c r="AV2" s="2" t="s">
        <v>5361</v>
      </c>
      <c r="AW2" s="2" t="s">
        <v>5362</v>
      </c>
      <c r="AX2" s="2" t="s">
        <v>5363</v>
      </c>
      <c r="AY2" s="2" t="s">
        <v>5364</v>
      </c>
      <c r="AZ2" s="2" t="s">
        <v>5365</v>
      </c>
      <c r="BA2" s="2" t="s">
        <v>5366</v>
      </c>
      <c r="BB2" s="2" t="s">
        <v>5367</v>
      </c>
      <c r="BC2" s="2" t="s">
        <v>5368</v>
      </c>
      <c r="BD2" s="2" t="s">
        <v>5369</v>
      </c>
      <c r="BE2" s="2" t="s">
        <v>5370</v>
      </c>
      <c r="BF2" s="2" t="s">
        <v>5371</v>
      </c>
      <c r="BG2" s="2" t="s">
        <v>5372</v>
      </c>
      <c r="BH2" s="2" t="s">
        <v>5324</v>
      </c>
      <c r="BI2" s="2" t="s">
        <v>5325</v>
      </c>
      <c r="BJ2" s="2" t="s">
        <v>5326</v>
      </c>
      <c r="BK2" s="2" t="s">
        <v>5327</v>
      </c>
      <c r="BL2" s="2" t="s">
        <v>86</v>
      </c>
      <c r="BM2" s="2" t="s">
        <v>5330</v>
      </c>
      <c r="BN2" s="2" t="s">
        <v>72</v>
      </c>
      <c r="BO2" s="2" t="s">
        <v>5110</v>
      </c>
      <c r="BP2" s="2" t="s">
        <v>5036</v>
      </c>
      <c r="BQ2" s="2" t="s">
        <v>5336</v>
      </c>
      <c r="BR2" s="2" t="s">
        <v>5337</v>
      </c>
      <c r="BS2" s="2" t="s">
        <v>5338</v>
      </c>
      <c r="BT2" s="2" t="s">
        <v>5339</v>
      </c>
      <c r="BU2" s="2" t="s">
        <v>5340</v>
      </c>
      <c r="BV2" s="2" t="s">
        <v>5341</v>
      </c>
      <c r="BW2" s="2" t="s">
        <v>5342</v>
      </c>
      <c r="BX2" s="2" t="s">
        <v>5343</v>
      </c>
      <c r="BY2" s="2" t="s">
        <v>5344</v>
      </c>
      <c r="BZ2" s="2" t="s">
        <v>5355</v>
      </c>
      <c r="CA2" s="2" t="s">
        <v>5356</v>
      </c>
      <c r="CB2" s="2" t="s">
        <v>5357</v>
      </c>
      <c r="CC2" s="2" t="s">
        <v>5358</v>
      </c>
      <c r="CD2" s="2" t="s">
        <v>5359</v>
      </c>
      <c r="CE2" s="2" t="s">
        <v>5360</v>
      </c>
      <c r="CF2" s="2" t="s">
        <v>5361</v>
      </c>
      <c r="CG2" s="2" t="s">
        <v>5362</v>
      </c>
      <c r="CH2" s="2" t="s">
        <v>5363</v>
      </c>
      <c r="CI2" s="2" t="s">
        <v>5364</v>
      </c>
      <c r="CJ2" s="2" t="s">
        <v>5369</v>
      </c>
      <c r="CK2" s="2" t="s">
        <v>5328</v>
      </c>
      <c r="CL2" s="2" t="s">
        <v>5329</v>
      </c>
      <c r="CM2" s="2" t="s">
        <v>5331</v>
      </c>
      <c r="CN2" s="2" t="s">
        <v>5332</v>
      </c>
      <c r="CO2" s="2" t="s">
        <v>5333</v>
      </c>
      <c r="CP2" s="2" t="s">
        <v>5334</v>
      </c>
      <c r="CQ2" s="2" t="s">
        <v>3420</v>
      </c>
      <c r="CR2" s="2" t="s">
        <v>5335</v>
      </c>
      <c r="CS2" s="2" t="s">
        <v>5110</v>
      </c>
      <c r="CT2" s="2" t="s">
        <v>5036</v>
      </c>
      <c r="CU2" s="2" t="s">
        <v>5336</v>
      </c>
      <c r="CV2" s="2" t="s">
        <v>5337</v>
      </c>
      <c r="CW2" s="2" t="s">
        <v>5338</v>
      </c>
      <c r="CX2" s="2" t="s">
        <v>5339</v>
      </c>
      <c r="CY2" s="2" t="s">
        <v>5340</v>
      </c>
      <c r="CZ2" s="2" t="s">
        <v>5341</v>
      </c>
      <c r="DA2" s="2" t="s">
        <v>5342</v>
      </c>
      <c r="DB2" s="2" t="s">
        <v>5343</v>
      </c>
      <c r="DC2" s="2" t="s">
        <v>5344</v>
      </c>
      <c r="DD2" s="2" t="s">
        <v>5355</v>
      </c>
      <c r="DE2" s="2" t="s">
        <v>5356</v>
      </c>
      <c r="DF2" s="2" t="s">
        <v>5357</v>
      </c>
      <c r="DG2" s="2" t="s">
        <v>5358</v>
      </c>
      <c r="DH2" s="2" t="s">
        <v>5359</v>
      </c>
      <c r="DI2" s="2" t="s">
        <v>5360</v>
      </c>
      <c r="DJ2" s="2" t="s">
        <v>5361</v>
      </c>
      <c r="DK2" s="2" t="s">
        <v>5362</v>
      </c>
      <c r="DL2" s="2" t="s">
        <v>5363</v>
      </c>
      <c r="DM2" s="2" t="s">
        <v>5364</v>
      </c>
      <c r="DN2" s="2" t="s">
        <v>5369</v>
      </c>
      <c r="DO2" s="2" t="s">
        <v>5324</v>
      </c>
      <c r="DP2" s="2" t="s">
        <v>5325</v>
      </c>
      <c r="DQ2" s="2" t="s">
        <v>5326</v>
      </c>
      <c r="DR2" s="2" t="s">
        <v>5327</v>
      </c>
      <c r="DS2" s="2" t="s">
        <v>5328</v>
      </c>
      <c r="DT2" s="2" t="s">
        <v>5329</v>
      </c>
      <c r="DU2" s="2" t="s">
        <v>5331</v>
      </c>
      <c r="DV2" s="2" t="s">
        <v>5332</v>
      </c>
      <c r="DW2" s="2" t="s">
        <v>5333</v>
      </c>
      <c r="DX2" s="2" t="s">
        <v>5334</v>
      </c>
      <c r="DY2" s="2" t="s">
        <v>3420</v>
      </c>
      <c r="DZ2" s="2" t="s">
        <v>5335</v>
      </c>
      <c r="EA2" s="2" t="s">
        <v>5110</v>
      </c>
      <c r="EB2" s="2" t="s">
        <v>5036</v>
      </c>
      <c r="EC2" s="2" t="s">
        <v>5336</v>
      </c>
      <c r="ED2" s="2" t="s">
        <v>5337</v>
      </c>
      <c r="EE2" s="2" t="s">
        <v>5338</v>
      </c>
      <c r="EF2" s="2" t="s">
        <v>5339</v>
      </c>
      <c r="EG2" s="2" t="s">
        <v>5340</v>
      </c>
      <c r="EH2" s="2" t="s">
        <v>5341</v>
      </c>
      <c r="EI2" s="2" t="s">
        <v>5342</v>
      </c>
      <c r="EJ2" s="2" t="s">
        <v>5343</v>
      </c>
      <c r="EK2" s="2" t="s">
        <v>5344</v>
      </c>
      <c r="EL2" s="2" t="s">
        <v>5345</v>
      </c>
      <c r="EM2" s="2" t="s">
        <v>5346</v>
      </c>
      <c r="EN2" s="2" t="s">
        <v>5347</v>
      </c>
      <c r="EO2" s="2" t="s">
        <v>5348</v>
      </c>
      <c r="EP2" s="2" t="s">
        <v>5349</v>
      </c>
      <c r="EQ2" s="2" t="s">
        <v>5350</v>
      </c>
      <c r="ER2" s="2" t="s">
        <v>5351</v>
      </c>
      <c r="ES2" s="2" t="s">
        <v>5352</v>
      </c>
      <c r="ET2" s="2" t="s">
        <v>5353</v>
      </c>
      <c r="EU2" s="2" t="s">
        <v>5354</v>
      </c>
      <c r="EV2" s="2" t="s">
        <v>5184</v>
      </c>
      <c r="EW2" s="2" t="s">
        <v>5355</v>
      </c>
      <c r="EX2" s="2" t="s">
        <v>5356</v>
      </c>
      <c r="EY2" s="2" t="s">
        <v>5357</v>
      </c>
      <c r="EZ2" s="2" t="s">
        <v>5358</v>
      </c>
      <c r="FA2" s="2" t="s">
        <v>5359</v>
      </c>
      <c r="FB2" s="2" t="s">
        <v>5360</v>
      </c>
      <c r="FC2" s="2" t="s">
        <v>5361</v>
      </c>
      <c r="FD2" s="2" t="s">
        <v>5362</v>
      </c>
      <c r="FE2" s="2" t="s">
        <v>5363</v>
      </c>
      <c r="FF2" s="2" t="s">
        <v>5364</v>
      </c>
      <c r="FG2" s="2" t="s">
        <v>5369</v>
      </c>
      <c r="FH2" s="2" t="s">
        <v>5328</v>
      </c>
      <c r="FI2" s="2" t="s">
        <v>5329</v>
      </c>
      <c r="FJ2" s="2" t="s">
        <v>5331</v>
      </c>
      <c r="FK2" s="2" t="s">
        <v>5332</v>
      </c>
      <c r="FL2" s="2" t="s">
        <v>5333</v>
      </c>
      <c r="FM2" s="2" t="s">
        <v>5334</v>
      </c>
      <c r="FN2" s="2" t="s">
        <v>3420</v>
      </c>
      <c r="FO2" s="2" t="s">
        <v>5335</v>
      </c>
      <c r="FP2" s="2" t="s">
        <v>92</v>
      </c>
      <c r="FQ2" s="2" t="s">
        <v>5043</v>
      </c>
      <c r="FR2" s="2" t="s">
        <v>5110</v>
      </c>
      <c r="FS2" s="2" t="s">
        <v>5036</v>
      </c>
      <c r="FT2" s="2" t="s">
        <v>5336</v>
      </c>
      <c r="FU2" s="2" t="s">
        <v>5337</v>
      </c>
      <c r="FV2" s="2" t="s">
        <v>5340</v>
      </c>
      <c r="FW2" s="2" t="s">
        <v>5341</v>
      </c>
      <c r="FX2" s="2" t="s">
        <v>5342</v>
      </c>
      <c r="FY2" s="2" t="s">
        <v>5343</v>
      </c>
      <c r="FZ2" s="2" t="s">
        <v>5344</v>
      </c>
      <c r="GA2" s="2" t="s">
        <v>5347</v>
      </c>
      <c r="GB2" s="2" t="s">
        <v>5348</v>
      </c>
      <c r="GC2" s="2" t="s">
        <v>5350</v>
      </c>
      <c r="GD2" s="2" t="s">
        <v>5352</v>
      </c>
      <c r="GE2" s="2" t="s">
        <v>5353</v>
      </c>
      <c r="GF2" s="2" t="s">
        <v>5354</v>
      </c>
      <c r="GG2" s="2" t="s">
        <v>5184</v>
      </c>
      <c r="GH2" s="2" t="s">
        <v>5356</v>
      </c>
      <c r="GI2" s="2" t="s">
        <v>5359</v>
      </c>
      <c r="GJ2" s="2" t="s">
        <v>5360</v>
      </c>
      <c r="GK2" s="2" t="s">
        <v>5361</v>
      </c>
      <c r="GL2" s="2" t="s">
        <v>5363</v>
      </c>
      <c r="GM2" s="2" t="s">
        <v>5369</v>
      </c>
    </row>
    <row r="3" spans="1:195"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596</v>
      </c>
      <c r="BC3" s="2" t="s">
        <v>596</v>
      </c>
      <c r="BD3" s="2" t="s">
        <v>344</v>
      </c>
      <c r="BE3" s="2" t="s">
        <v>344</v>
      </c>
      <c r="BF3" s="2" t="s">
        <v>344</v>
      </c>
      <c r="BG3" s="2" t="s">
        <v>596</v>
      </c>
      <c r="BH3" s="2" t="s">
        <v>344</v>
      </c>
      <c r="BI3" s="2" t="s">
        <v>344</v>
      </c>
      <c r="BJ3" s="2" t="s">
        <v>344</v>
      </c>
      <c r="BK3" s="2" t="s">
        <v>344</v>
      </c>
      <c r="BL3" s="2" t="s">
        <v>344</v>
      </c>
      <c r="BM3" s="2" t="s">
        <v>344</v>
      </c>
      <c r="BN3" s="2" t="s">
        <v>344</v>
      </c>
      <c r="BO3" s="2" t="s">
        <v>344</v>
      </c>
      <c r="BP3" s="2" t="s">
        <v>344</v>
      </c>
      <c r="BQ3" s="2" t="s">
        <v>344</v>
      </c>
      <c r="BR3" s="2" t="s">
        <v>344</v>
      </c>
      <c r="BS3" s="2" t="s">
        <v>344</v>
      </c>
      <c r="BT3" s="2" t="s">
        <v>344</v>
      </c>
      <c r="BU3" s="2" t="s">
        <v>344</v>
      </c>
      <c r="BV3" s="2" t="s">
        <v>344</v>
      </c>
      <c r="BW3" s="2" t="s">
        <v>344</v>
      </c>
      <c r="BX3" s="2" t="s">
        <v>344</v>
      </c>
      <c r="BY3" s="2" t="s">
        <v>344</v>
      </c>
      <c r="BZ3" s="2" t="s">
        <v>344</v>
      </c>
      <c r="CA3" s="2" t="s">
        <v>344</v>
      </c>
      <c r="CB3" s="2" t="s">
        <v>344</v>
      </c>
      <c r="CC3" s="2" t="s">
        <v>344</v>
      </c>
      <c r="CD3" s="2" t="s">
        <v>344</v>
      </c>
      <c r="CE3" s="2" t="s">
        <v>344</v>
      </c>
      <c r="CF3" s="2" t="s">
        <v>344</v>
      </c>
      <c r="CG3" s="2" t="s">
        <v>344</v>
      </c>
      <c r="CH3" s="2" t="s">
        <v>344</v>
      </c>
      <c r="CI3" s="2" t="s">
        <v>344</v>
      </c>
      <c r="CJ3" s="2" t="s">
        <v>344</v>
      </c>
      <c r="CK3" s="2" t="s">
        <v>344</v>
      </c>
      <c r="CL3" s="2" t="s">
        <v>344</v>
      </c>
      <c r="CM3" s="2" t="s">
        <v>344</v>
      </c>
      <c r="CN3" s="2" t="s">
        <v>344</v>
      </c>
      <c r="CO3" s="2" t="s">
        <v>344</v>
      </c>
      <c r="CP3" s="2" t="s">
        <v>344</v>
      </c>
      <c r="CQ3" s="2" t="s">
        <v>344</v>
      </c>
      <c r="CR3" s="2" t="s">
        <v>344</v>
      </c>
      <c r="CS3" s="2" t="s">
        <v>344</v>
      </c>
      <c r="CT3" s="2" t="s">
        <v>344</v>
      </c>
      <c r="CU3" s="2" t="s">
        <v>344</v>
      </c>
      <c r="CV3" s="2" t="s">
        <v>344</v>
      </c>
      <c r="CW3" s="2" t="s">
        <v>344</v>
      </c>
      <c r="CX3" s="2" t="s">
        <v>344</v>
      </c>
      <c r="CY3" s="2" t="s">
        <v>344</v>
      </c>
      <c r="CZ3" s="2" t="s">
        <v>344</v>
      </c>
      <c r="DA3" s="2" t="s">
        <v>344</v>
      </c>
      <c r="DB3" s="2" t="s">
        <v>344</v>
      </c>
      <c r="DC3" s="2" t="s">
        <v>344</v>
      </c>
      <c r="DD3" s="2" t="s">
        <v>344</v>
      </c>
      <c r="DE3" s="2" t="s">
        <v>344</v>
      </c>
      <c r="DF3" s="2" t="s">
        <v>344</v>
      </c>
      <c r="DG3" s="2" t="s">
        <v>344</v>
      </c>
      <c r="DH3" s="2" t="s">
        <v>344</v>
      </c>
      <c r="DI3" s="2" t="s">
        <v>344</v>
      </c>
      <c r="DJ3" s="2" t="s">
        <v>344</v>
      </c>
      <c r="DK3" s="2" t="s">
        <v>344</v>
      </c>
      <c r="DL3" s="2" t="s">
        <v>344</v>
      </c>
      <c r="DM3" s="2" t="s">
        <v>344</v>
      </c>
      <c r="DN3" s="2" t="s">
        <v>344</v>
      </c>
      <c r="DO3" s="2" t="s">
        <v>344</v>
      </c>
      <c r="DP3" s="2" t="s">
        <v>344</v>
      </c>
      <c r="DQ3" s="2" t="s">
        <v>344</v>
      </c>
      <c r="DR3" s="2" t="s">
        <v>344</v>
      </c>
      <c r="DS3" s="2" t="s">
        <v>344</v>
      </c>
      <c r="DT3" s="2" t="s">
        <v>344</v>
      </c>
      <c r="DU3" s="2" t="s">
        <v>344</v>
      </c>
      <c r="DV3" s="2" t="s">
        <v>344</v>
      </c>
      <c r="DW3" s="2" t="s">
        <v>344</v>
      </c>
      <c r="DX3" s="2" t="s">
        <v>344</v>
      </c>
      <c r="DY3" s="2" t="s">
        <v>344</v>
      </c>
      <c r="DZ3" s="2" t="s">
        <v>344</v>
      </c>
      <c r="EA3" s="2" t="s">
        <v>344</v>
      </c>
      <c r="EB3" s="2" t="s">
        <v>344</v>
      </c>
      <c r="EC3" s="2" t="s">
        <v>344</v>
      </c>
      <c r="ED3" s="2" t="s">
        <v>344</v>
      </c>
      <c r="EE3" s="2" t="s">
        <v>344</v>
      </c>
      <c r="EF3" s="2" t="s">
        <v>344</v>
      </c>
      <c r="EG3" s="2" t="s">
        <v>344</v>
      </c>
      <c r="EH3" s="2" t="s">
        <v>344</v>
      </c>
      <c r="EI3" s="2" t="s">
        <v>344</v>
      </c>
      <c r="EJ3" s="2" t="s">
        <v>344</v>
      </c>
      <c r="EK3" s="2" t="s">
        <v>344</v>
      </c>
      <c r="EL3" s="2" t="s">
        <v>344</v>
      </c>
      <c r="EM3" s="2" t="s">
        <v>344</v>
      </c>
      <c r="EN3" s="2" t="s">
        <v>344</v>
      </c>
      <c r="EO3" s="2" t="s">
        <v>344</v>
      </c>
      <c r="EP3" s="2" t="s">
        <v>344</v>
      </c>
      <c r="EQ3" s="2" t="s">
        <v>344</v>
      </c>
      <c r="ER3" s="2" t="s">
        <v>344</v>
      </c>
      <c r="ES3" s="2" t="s">
        <v>344</v>
      </c>
      <c r="ET3" s="2" t="s">
        <v>344</v>
      </c>
      <c r="EU3" s="2" t="s">
        <v>344</v>
      </c>
      <c r="EV3" s="2" t="s">
        <v>344</v>
      </c>
      <c r="EW3" s="2" t="s">
        <v>344</v>
      </c>
      <c r="EX3" s="2" t="s">
        <v>344</v>
      </c>
      <c r="EY3" s="2" t="s">
        <v>344</v>
      </c>
      <c r="EZ3" s="2" t="s">
        <v>344</v>
      </c>
      <c r="FA3" s="2" t="s">
        <v>344</v>
      </c>
      <c r="FB3" s="2" t="s">
        <v>344</v>
      </c>
      <c r="FC3" s="2" t="s">
        <v>344</v>
      </c>
      <c r="FD3" s="2" t="s">
        <v>344</v>
      </c>
      <c r="FE3" s="2" t="s">
        <v>344</v>
      </c>
      <c r="FF3" s="2" t="s">
        <v>344</v>
      </c>
      <c r="FG3" s="2" t="s">
        <v>344</v>
      </c>
      <c r="FH3" s="2" t="s">
        <v>344</v>
      </c>
      <c r="FI3" s="2" t="s">
        <v>344</v>
      </c>
      <c r="FJ3" s="2" t="s">
        <v>344</v>
      </c>
      <c r="FK3" s="2" t="s">
        <v>344</v>
      </c>
      <c r="FL3" s="2" t="s">
        <v>344</v>
      </c>
      <c r="FM3" s="2" t="s">
        <v>344</v>
      </c>
      <c r="FN3" s="2" t="s">
        <v>344</v>
      </c>
      <c r="FO3" s="2" t="s">
        <v>344</v>
      </c>
      <c r="FP3" s="2" t="s">
        <v>344</v>
      </c>
      <c r="FQ3" s="2" t="s">
        <v>344</v>
      </c>
      <c r="FR3" s="2" t="s">
        <v>344</v>
      </c>
      <c r="FS3" s="2" t="s">
        <v>344</v>
      </c>
      <c r="FT3" s="2" t="s">
        <v>344</v>
      </c>
      <c r="FU3" s="2" t="s">
        <v>344</v>
      </c>
      <c r="FV3" s="2" t="s">
        <v>344</v>
      </c>
      <c r="FW3" s="2" t="s">
        <v>344</v>
      </c>
      <c r="FX3" s="2" t="s">
        <v>344</v>
      </c>
      <c r="FY3" s="2" t="s">
        <v>344</v>
      </c>
      <c r="FZ3" s="2" t="s">
        <v>344</v>
      </c>
      <c r="GA3" s="2" t="s">
        <v>344</v>
      </c>
      <c r="GB3" s="2" t="s">
        <v>344</v>
      </c>
      <c r="GC3" s="2" t="s">
        <v>344</v>
      </c>
      <c r="GD3" s="2" t="s">
        <v>344</v>
      </c>
      <c r="GE3" s="2" t="s">
        <v>344</v>
      </c>
      <c r="GF3" s="2" t="s">
        <v>344</v>
      </c>
      <c r="GG3" s="2" t="s">
        <v>344</v>
      </c>
      <c r="GH3" s="2" t="s">
        <v>344</v>
      </c>
      <c r="GI3" s="2" t="s">
        <v>344</v>
      </c>
      <c r="GJ3" s="2" t="s">
        <v>344</v>
      </c>
      <c r="GK3" s="2" t="s">
        <v>344</v>
      </c>
      <c r="GL3" s="2" t="s">
        <v>344</v>
      </c>
      <c r="GM3" s="2" t="s">
        <v>344</v>
      </c>
    </row>
    <row r="4" spans="1:195" x14ac:dyDescent="0.25">
      <c r="B4" s="2" t="s">
        <v>2587</v>
      </c>
      <c r="C4" s="2" t="s">
        <v>2588</v>
      </c>
      <c r="D4" s="2" t="s">
        <v>2589</v>
      </c>
      <c r="E4" s="2" t="s">
        <v>2590</v>
      </c>
      <c r="F4" s="2" t="s">
        <v>2591</v>
      </c>
      <c r="G4" s="2" t="s">
        <v>2592</v>
      </c>
      <c r="H4" s="2" t="s">
        <v>2593</v>
      </c>
      <c r="I4" s="2" t="s">
        <v>2594</v>
      </c>
      <c r="J4" s="2" t="s">
        <v>2595</v>
      </c>
      <c r="K4" s="2" t="s">
        <v>2596</v>
      </c>
      <c r="L4" s="2" t="s">
        <v>2597</v>
      </c>
      <c r="M4" s="2" t="s">
        <v>2598</v>
      </c>
      <c r="N4" s="2" t="s">
        <v>2599</v>
      </c>
      <c r="O4" s="2" t="s">
        <v>2600</v>
      </c>
      <c r="P4" s="2" t="s">
        <v>2601</v>
      </c>
      <c r="Q4" s="2" t="s">
        <v>2602</v>
      </c>
      <c r="R4" s="2" t="s">
        <v>2603</v>
      </c>
      <c r="S4" s="2" t="s">
        <v>2604</v>
      </c>
      <c r="T4" s="2" t="s">
        <v>2605</v>
      </c>
      <c r="U4" s="2" t="s">
        <v>2606</v>
      </c>
      <c r="V4" s="2" t="s">
        <v>2607</v>
      </c>
      <c r="W4" s="2" t="s">
        <v>3429</v>
      </c>
      <c r="X4" s="2" t="s">
        <v>3430</v>
      </c>
      <c r="Y4" s="2" t="s">
        <v>3431</v>
      </c>
      <c r="Z4" s="2" t="s">
        <v>3432</v>
      </c>
      <c r="AA4" s="2" t="s">
        <v>3433</v>
      </c>
      <c r="AB4" s="2" t="s">
        <v>3434</v>
      </c>
      <c r="AC4" s="2" t="s">
        <v>3435</v>
      </c>
      <c r="AD4" s="2" t="s">
        <v>3436</v>
      </c>
      <c r="AE4" s="2" t="s">
        <v>2608</v>
      </c>
      <c r="AF4" s="2" t="s">
        <v>2609</v>
      </c>
      <c r="AG4" s="2" t="s">
        <v>2610</v>
      </c>
      <c r="AH4" s="2" t="s">
        <v>2611</v>
      </c>
      <c r="AI4" s="2" t="s">
        <v>2612</v>
      </c>
      <c r="AJ4" s="2" t="s">
        <v>3437</v>
      </c>
      <c r="AK4" s="2" t="s">
        <v>3438</v>
      </c>
      <c r="AL4" s="2" t="s">
        <v>3439</v>
      </c>
      <c r="AM4" s="2" t="s">
        <v>3440</v>
      </c>
      <c r="AN4" s="2" t="s">
        <v>3441</v>
      </c>
      <c r="AO4" s="2" t="s">
        <v>3442</v>
      </c>
      <c r="AP4" s="2" t="s">
        <v>3443</v>
      </c>
      <c r="AQ4" s="2" t="s">
        <v>3444</v>
      </c>
      <c r="AR4" s="2" t="s">
        <v>5301</v>
      </c>
      <c r="AS4" s="2" t="s">
        <v>5373</v>
      </c>
      <c r="AT4" s="2" t="s">
        <v>5374</v>
      </c>
      <c r="AU4" s="2" t="s">
        <v>5375</v>
      </c>
      <c r="AV4" s="2" t="s">
        <v>3447</v>
      </c>
      <c r="AW4" s="2" t="s">
        <v>3448</v>
      </c>
      <c r="AX4" s="2" t="s">
        <v>3451</v>
      </c>
      <c r="AY4" s="2" t="s">
        <v>3452</v>
      </c>
      <c r="AZ4" s="2" t="s">
        <v>3454</v>
      </c>
      <c r="BA4" s="2" t="s">
        <v>3456</v>
      </c>
      <c r="BB4" s="2" t="s">
        <v>3458</v>
      </c>
      <c r="BC4" s="2" t="s">
        <v>3460</v>
      </c>
      <c r="BD4" s="2" t="s">
        <v>3461</v>
      </c>
      <c r="BE4" s="2" t="s">
        <v>3462</v>
      </c>
      <c r="BF4" s="2" t="s">
        <v>3463</v>
      </c>
      <c r="BG4" s="2" t="s">
        <v>3464</v>
      </c>
      <c r="BH4" s="2" t="s">
        <v>2613</v>
      </c>
      <c r="BI4" s="2" t="s">
        <v>2614</v>
      </c>
      <c r="BJ4" s="2" t="s">
        <v>2615</v>
      </c>
      <c r="BK4" s="2" t="s">
        <v>2616</v>
      </c>
      <c r="BL4" s="2" t="s">
        <v>2619</v>
      </c>
      <c r="BM4" s="2" t="s">
        <v>2620</v>
      </c>
      <c r="BN4" s="2" t="s">
        <v>2625</v>
      </c>
      <c r="BO4" s="2" t="s">
        <v>2630</v>
      </c>
      <c r="BP4" s="2" t="s">
        <v>2631</v>
      </c>
      <c r="BQ4" s="2" t="s">
        <v>2632</v>
      </c>
      <c r="BR4" s="2" t="s">
        <v>2633</v>
      </c>
      <c r="BS4" s="2" t="s">
        <v>2967</v>
      </c>
      <c r="BT4" s="2" t="s">
        <v>2968</v>
      </c>
      <c r="BU4" s="2" t="s">
        <v>2969</v>
      </c>
      <c r="BV4" s="2" t="s">
        <v>2970</v>
      </c>
      <c r="BW4" s="2" t="s">
        <v>3277</v>
      </c>
      <c r="BX4" s="2" t="s">
        <v>3278</v>
      </c>
      <c r="BY4" s="2" t="s">
        <v>3485</v>
      </c>
      <c r="BZ4" s="2" t="s">
        <v>3158</v>
      </c>
      <c r="CA4" s="2" t="s">
        <v>3159</v>
      </c>
      <c r="CB4" s="2" t="s">
        <v>3160</v>
      </c>
      <c r="CC4" s="2" t="s">
        <v>3279</v>
      </c>
      <c r="CD4" s="2" t="s">
        <v>3280</v>
      </c>
      <c r="CE4" s="2" t="s">
        <v>3281</v>
      </c>
      <c r="CF4" s="2" t="s">
        <v>3493</v>
      </c>
      <c r="CG4" s="2" t="s">
        <v>5248</v>
      </c>
      <c r="CH4" s="2" t="s">
        <v>3494</v>
      </c>
      <c r="CI4" s="2" t="s">
        <v>5376</v>
      </c>
      <c r="CJ4" s="2" t="s">
        <v>5377</v>
      </c>
      <c r="CK4" s="2" t="s">
        <v>2643</v>
      </c>
      <c r="CL4" s="2" t="s">
        <v>2644</v>
      </c>
      <c r="CM4" s="2" t="s">
        <v>2647</v>
      </c>
      <c r="CN4" s="2" t="s">
        <v>2648</v>
      </c>
      <c r="CO4" s="2" t="s">
        <v>2649</v>
      </c>
      <c r="CP4" s="2" t="s">
        <v>2650</v>
      </c>
      <c r="CQ4" s="2" t="s">
        <v>2652</v>
      </c>
      <c r="CR4" s="2" t="s">
        <v>2653</v>
      </c>
      <c r="CS4" s="2" t="s">
        <v>2656</v>
      </c>
      <c r="CT4" s="2" t="s">
        <v>2657</v>
      </c>
      <c r="CU4" s="2" t="s">
        <v>2658</v>
      </c>
      <c r="CV4" s="2" t="s">
        <v>2659</v>
      </c>
      <c r="CW4" s="2" t="s">
        <v>5302</v>
      </c>
      <c r="CX4" s="2" t="s">
        <v>5378</v>
      </c>
      <c r="CY4" s="2" t="s">
        <v>3286</v>
      </c>
      <c r="CZ4" s="2" t="s">
        <v>5379</v>
      </c>
      <c r="DA4" s="2" t="s">
        <v>5380</v>
      </c>
      <c r="DB4" s="2" t="s">
        <v>5381</v>
      </c>
      <c r="DC4" s="2" t="s">
        <v>5382</v>
      </c>
      <c r="DD4" s="2" t="s">
        <v>3163</v>
      </c>
      <c r="DE4" s="2" t="s">
        <v>3164</v>
      </c>
      <c r="DF4" s="2" t="s">
        <v>3165</v>
      </c>
      <c r="DG4" s="2" t="s">
        <v>3287</v>
      </c>
      <c r="DH4" s="2" t="s">
        <v>3288</v>
      </c>
      <c r="DI4" s="2" t="s">
        <v>3289</v>
      </c>
      <c r="DJ4" s="2" t="s">
        <v>5251</v>
      </c>
      <c r="DK4" s="2" t="s">
        <v>5252</v>
      </c>
      <c r="DL4" s="2" t="s">
        <v>5383</v>
      </c>
      <c r="DM4" s="2" t="s">
        <v>5384</v>
      </c>
      <c r="DN4" s="2" t="s">
        <v>5385</v>
      </c>
      <c r="DO4" s="2" t="s">
        <v>2939</v>
      </c>
      <c r="DP4" s="2" t="s">
        <v>2940</v>
      </c>
      <c r="DQ4" s="2" t="s">
        <v>3351</v>
      </c>
      <c r="DR4" s="2" t="s">
        <v>3352</v>
      </c>
      <c r="DS4" s="2" t="s">
        <v>3353</v>
      </c>
      <c r="DT4" s="2" t="s">
        <v>3354</v>
      </c>
      <c r="DU4" s="2" t="s">
        <v>5386</v>
      </c>
      <c r="DV4" s="2" t="s">
        <v>3010</v>
      </c>
      <c r="DW4" s="2" t="s">
        <v>3011</v>
      </c>
      <c r="DX4" s="2" t="s">
        <v>3012</v>
      </c>
      <c r="DY4" s="2" t="s">
        <v>3014</v>
      </c>
      <c r="DZ4" s="2" t="s">
        <v>3015</v>
      </c>
      <c r="EA4" s="2" t="s">
        <v>3018</v>
      </c>
      <c r="EB4" s="2" t="s">
        <v>3019</v>
      </c>
      <c r="EC4" s="2" t="s">
        <v>3020</v>
      </c>
      <c r="ED4" s="2" t="s">
        <v>3021</v>
      </c>
      <c r="EE4" s="2" t="s">
        <v>3295</v>
      </c>
      <c r="EF4" s="2" t="s">
        <v>3296</v>
      </c>
      <c r="EG4" s="2" t="s">
        <v>3297</v>
      </c>
      <c r="EH4" s="2" t="s">
        <v>3298</v>
      </c>
      <c r="EI4" s="2" t="s">
        <v>3299</v>
      </c>
      <c r="EJ4" s="2" t="s">
        <v>3300</v>
      </c>
      <c r="EK4" s="2" t="s">
        <v>5387</v>
      </c>
      <c r="EL4" s="2" t="s">
        <v>3210</v>
      </c>
      <c r="EM4" s="2" t="s">
        <v>5304</v>
      </c>
      <c r="EN4" s="2" t="s">
        <v>3168</v>
      </c>
      <c r="EO4" s="2" t="s">
        <v>3169</v>
      </c>
      <c r="EP4" s="2" t="s">
        <v>3170</v>
      </c>
      <c r="EQ4" s="2" t="s">
        <v>5388</v>
      </c>
      <c r="ER4" s="2" t="s">
        <v>5389</v>
      </c>
      <c r="ES4" s="2" t="s">
        <v>5390</v>
      </c>
      <c r="ET4" s="2" t="s">
        <v>5391</v>
      </c>
      <c r="EU4" s="2" t="s">
        <v>5392</v>
      </c>
      <c r="EV4" s="2" t="s">
        <v>5305</v>
      </c>
      <c r="EW4" s="2" t="s">
        <v>3171</v>
      </c>
      <c r="EX4" s="2" t="s">
        <v>3172</v>
      </c>
      <c r="EY4" s="2" t="s">
        <v>3173</v>
      </c>
      <c r="EZ4" s="2" t="s">
        <v>3301</v>
      </c>
      <c r="FA4" s="2" t="s">
        <v>3302</v>
      </c>
      <c r="FB4" s="2" t="s">
        <v>3303</v>
      </c>
      <c r="FC4" s="2" t="s">
        <v>5393</v>
      </c>
      <c r="FD4" s="2" t="s">
        <v>5394</v>
      </c>
      <c r="FE4" s="2" t="s">
        <v>5395</v>
      </c>
      <c r="FF4" s="2" t="s">
        <v>5396</v>
      </c>
      <c r="FG4" s="2" t="s">
        <v>2369</v>
      </c>
      <c r="FH4" s="2" t="s">
        <v>5034</v>
      </c>
      <c r="FI4" s="2" t="s">
        <v>5397</v>
      </c>
      <c r="FJ4" s="2" t="s">
        <v>5398</v>
      </c>
      <c r="FK4" s="2" t="s">
        <v>3022</v>
      </c>
      <c r="FL4" s="2" t="s">
        <v>3023</v>
      </c>
      <c r="FM4" s="2" t="s">
        <v>3024</v>
      </c>
      <c r="FN4" s="2" t="s">
        <v>3026</v>
      </c>
      <c r="FO4" s="2" t="s">
        <v>3027</v>
      </c>
      <c r="FP4" s="2" t="s">
        <v>3028</v>
      </c>
      <c r="FQ4" s="2" t="s">
        <v>3029</v>
      </c>
      <c r="FR4" s="2" t="s">
        <v>3030</v>
      </c>
      <c r="FS4" s="2" t="s">
        <v>3031</v>
      </c>
      <c r="FT4" s="2" t="s">
        <v>3032</v>
      </c>
      <c r="FU4" s="2" t="s">
        <v>3033</v>
      </c>
      <c r="FV4" s="2" t="s">
        <v>3306</v>
      </c>
      <c r="FW4" s="2" t="s">
        <v>5399</v>
      </c>
      <c r="FX4" s="2" t="s">
        <v>5400</v>
      </c>
      <c r="FY4" s="2" t="s">
        <v>5401</v>
      </c>
      <c r="FZ4" s="2" t="s">
        <v>5402</v>
      </c>
      <c r="GA4" s="2" t="s">
        <v>3176</v>
      </c>
      <c r="GB4" s="2" t="s">
        <v>3177</v>
      </c>
      <c r="GC4" s="2" t="s">
        <v>5403</v>
      </c>
      <c r="GD4" s="2" t="s">
        <v>5404</v>
      </c>
      <c r="GE4" s="2" t="s">
        <v>5405</v>
      </c>
      <c r="GF4" s="2" t="s">
        <v>5406</v>
      </c>
      <c r="GG4" s="2" t="s">
        <v>2383</v>
      </c>
      <c r="GH4" s="2" t="s">
        <v>2385</v>
      </c>
      <c r="GI4" s="2" t="s">
        <v>2388</v>
      </c>
      <c r="GJ4" s="2" t="s">
        <v>2389</v>
      </c>
      <c r="GK4" s="2" t="s">
        <v>2395</v>
      </c>
      <c r="GL4" s="2" t="s">
        <v>2399</v>
      </c>
      <c r="GM4" s="2" t="s">
        <v>5407</v>
      </c>
    </row>
    <row r="5" spans="1:195" x14ac:dyDescent="0.25">
      <c r="B5" s="4"/>
      <c r="GM5" s="15"/>
    </row>
  </sheetData>
  <dataValidations count="195">
    <dataValidation type="custom" allowBlank="1" showInputMessage="1" showErrorMessage="1" sqref="B1:G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16"/>
    <col min="12" max="16384" width="15.7109375" style="1"/>
  </cols>
  <sheetData>
    <row r="1" spans="1:11" x14ac:dyDescent="0.25">
      <c r="A1" s="1" t="s">
        <v>314</v>
      </c>
      <c r="B1" s="2"/>
      <c r="C1" s="2"/>
      <c r="D1" s="2"/>
      <c r="E1" s="2"/>
      <c r="F1" s="2"/>
      <c r="G1" s="2"/>
      <c r="H1" s="2"/>
      <c r="I1" s="2"/>
      <c r="J1" s="2"/>
      <c r="K1" s="2"/>
    </row>
    <row r="2" spans="1:11" ht="135" x14ac:dyDescent="0.25">
      <c r="A2" s="1" t="s">
        <v>322</v>
      </c>
      <c r="B2" s="2" t="s">
        <v>3425</v>
      </c>
      <c r="C2" s="2" t="s">
        <v>5309</v>
      </c>
      <c r="D2" s="2" t="s">
        <v>5310</v>
      </c>
      <c r="E2" s="2" t="s">
        <v>5311</v>
      </c>
      <c r="F2" s="2" t="s">
        <v>5076</v>
      </c>
      <c r="G2" s="2" t="s">
        <v>5312</v>
      </c>
      <c r="H2" s="2" t="s">
        <v>72</v>
      </c>
      <c r="I2" s="2" t="s">
        <v>5313</v>
      </c>
      <c r="J2" s="2" t="s">
        <v>5314</v>
      </c>
      <c r="K2" s="2" t="s">
        <v>5315</v>
      </c>
    </row>
    <row r="3" spans="1:11" x14ac:dyDescent="0.25">
      <c r="A3" s="1" t="s">
        <v>348</v>
      </c>
      <c r="B3" s="2" t="s">
        <v>344</v>
      </c>
      <c r="C3" s="2" t="s">
        <v>344</v>
      </c>
      <c r="D3" s="2" t="s">
        <v>344</v>
      </c>
      <c r="E3" s="2" t="s">
        <v>344</v>
      </c>
      <c r="F3" s="2" t="s">
        <v>344</v>
      </c>
      <c r="G3" s="2" t="s">
        <v>344</v>
      </c>
      <c r="H3" s="2" t="s">
        <v>344</v>
      </c>
      <c r="I3" s="2" t="s">
        <v>344</v>
      </c>
      <c r="J3" s="2" t="s">
        <v>344</v>
      </c>
      <c r="K3" s="2" t="s">
        <v>344</v>
      </c>
    </row>
    <row r="4" spans="1:11" x14ac:dyDescent="0.25">
      <c r="B4" s="2" t="s">
        <v>3184</v>
      </c>
      <c r="C4" s="2" t="s">
        <v>5242</v>
      </c>
      <c r="D4" s="2" t="s">
        <v>5243</v>
      </c>
      <c r="E4" s="2" t="s">
        <v>5244</v>
      </c>
      <c r="F4" s="2" t="s">
        <v>5316</v>
      </c>
      <c r="G4" s="2" t="s">
        <v>5317</v>
      </c>
      <c r="H4" s="2" t="s">
        <v>5318</v>
      </c>
      <c r="I4" s="2" t="s">
        <v>5319</v>
      </c>
      <c r="J4" s="2" t="s">
        <v>5320</v>
      </c>
      <c r="K4" s="2" t="s">
        <v>5321</v>
      </c>
    </row>
    <row r="5" spans="1:11" x14ac:dyDescent="0.25">
      <c r="B5" s="4"/>
      <c r="K5" s="15"/>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8" width="15.7109375" style="3"/>
    <col min="89" max="89" width="15.7109375" style="16"/>
    <col min="90" max="16384" width="15.7109375" style="1"/>
  </cols>
  <sheetData>
    <row r="1" spans="1:89" ht="45" x14ac:dyDescent="0.25">
      <c r="A1" s="1" t="s">
        <v>314</v>
      </c>
      <c r="B1" s="2" t="s">
        <v>1695</v>
      </c>
      <c r="C1" s="2" t="s">
        <v>1695</v>
      </c>
      <c r="D1" s="2" t="s">
        <v>1695</v>
      </c>
      <c r="E1" s="2" t="s">
        <v>1695</v>
      </c>
      <c r="F1" s="2" t="s">
        <v>1695</v>
      </c>
      <c r="G1" s="2" t="s">
        <v>1695</v>
      </c>
      <c r="H1" s="2" t="s">
        <v>1695</v>
      </c>
      <c r="I1" s="2" t="s">
        <v>1695</v>
      </c>
      <c r="J1" s="2" t="s">
        <v>1695</v>
      </c>
      <c r="K1" s="2" t="s">
        <v>1695</v>
      </c>
      <c r="L1" s="2" t="s">
        <v>1695</v>
      </c>
      <c r="M1" s="2" t="s">
        <v>1695</v>
      </c>
      <c r="N1" s="2" t="s">
        <v>1695</v>
      </c>
      <c r="O1" s="2" t="s">
        <v>1695</v>
      </c>
      <c r="P1" s="2" t="s">
        <v>1695</v>
      </c>
      <c r="Q1" s="2" t="s">
        <v>1695</v>
      </c>
      <c r="R1" s="2" t="s">
        <v>1695</v>
      </c>
      <c r="S1" s="2" t="s">
        <v>1695</v>
      </c>
      <c r="T1" s="2" t="s">
        <v>1695</v>
      </c>
      <c r="U1" s="2"/>
      <c r="V1" s="2"/>
      <c r="W1" s="2"/>
      <c r="X1" s="2"/>
      <c r="Y1" s="2"/>
      <c r="Z1" s="2"/>
      <c r="AA1" s="2"/>
      <c r="AB1" s="2"/>
      <c r="AC1" s="2"/>
      <c r="AD1" s="2"/>
      <c r="AE1" s="2"/>
      <c r="AF1" s="2"/>
      <c r="AG1" s="2"/>
      <c r="AH1" s="2"/>
      <c r="AI1" s="2"/>
      <c r="AJ1" s="2"/>
      <c r="AK1" s="2"/>
      <c r="AL1" s="2" t="s">
        <v>5290</v>
      </c>
      <c r="AM1" s="2" t="s">
        <v>5290</v>
      </c>
      <c r="AN1" s="2" t="s">
        <v>5290</v>
      </c>
      <c r="AO1" s="2" t="s">
        <v>5290</v>
      </c>
      <c r="AP1" s="2" t="s">
        <v>5290</v>
      </c>
      <c r="AQ1" s="2" t="s">
        <v>5290</v>
      </c>
      <c r="AR1" s="2" t="s">
        <v>5290</v>
      </c>
      <c r="AS1" s="2" t="s">
        <v>5290</v>
      </c>
      <c r="AT1" s="2" t="s">
        <v>5290</v>
      </c>
      <c r="AU1" s="2" t="s">
        <v>5290</v>
      </c>
      <c r="AV1" s="2" t="s">
        <v>5290</v>
      </c>
      <c r="AW1" s="2" t="s">
        <v>5290</v>
      </c>
      <c r="AX1" s="2"/>
      <c r="AY1" s="2"/>
      <c r="AZ1" s="2"/>
      <c r="BA1" s="2"/>
      <c r="BB1" s="2"/>
      <c r="BC1" s="2"/>
      <c r="BD1" s="2"/>
      <c r="BE1" s="2"/>
      <c r="BF1" s="2"/>
      <c r="BG1" s="2"/>
      <c r="BH1" s="2"/>
      <c r="BI1" s="2"/>
      <c r="BJ1" s="2"/>
      <c r="BK1" s="2"/>
      <c r="BL1" s="2"/>
      <c r="BM1" s="2"/>
      <c r="BN1" s="2" t="s">
        <v>5290</v>
      </c>
      <c r="BO1" s="2" t="s">
        <v>5290</v>
      </c>
      <c r="BP1" s="2" t="s">
        <v>5290</v>
      </c>
      <c r="BQ1" s="2" t="s">
        <v>5290</v>
      </c>
      <c r="BR1" s="2" t="s">
        <v>5290</v>
      </c>
      <c r="BS1" s="2" t="s">
        <v>5290</v>
      </c>
      <c r="BT1" s="2" t="s">
        <v>5290</v>
      </c>
      <c r="BU1" s="2" t="s">
        <v>5290</v>
      </c>
      <c r="BV1" s="2" t="s">
        <v>5290</v>
      </c>
      <c r="BW1" s="2" t="s">
        <v>5290</v>
      </c>
      <c r="BX1" s="2" t="s">
        <v>5290</v>
      </c>
      <c r="BY1" s="2" t="s">
        <v>5290</v>
      </c>
      <c r="BZ1" s="2" t="s">
        <v>5114</v>
      </c>
      <c r="CA1" s="2" t="s">
        <v>5114</v>
      </c>
      <c r="CB1" s="2" t="s">
        <v>5114</v>
      </c>
      <c r="CC1" s="2" t="s">
        <v>5114</v>
      </c>
      <c r="CD1" s="2" t="s">
        <v>5114</v>
      </c>
      <c r="CE1" s="2" t="s">
        <v>5114</v>
      </c>
      <c r="CF1" s="2" t="s">
        <v>5114</v>
      </c>
      <c r="CG1" s="2" t="s">
        <v>5114</v>
      </c>
      <c r="CH1" s="2" t="s">
        <v>5114</v>
      </c>
      <c r="CI1" s="2" t="s">
        <v>5114</v>
      </c>
      <c r="CJ1" s="2" t="s">
        <v>5114</v>
      </c>
      <c r="CK1" s="2" t="s">
        <v>5114</v>
      </c>
    </row>
    <row r="2" spans="1:89" ht="120" x14ac:dyDescent="0.25">
      <c r="A2" s="1" t="s">
        <v>322</v>
      </c>
      <c r="B2" s="2" t="s">
        <v>5262</v>
      </c>
      <c r="C2" s="2" t="s">
        <v>5263</v>
      </c>
      <c r="D2" s="2" t="s">
        <v>5264</v>
      </c>
      <c r="E2" s="2" t="s">
        <v>5265</v>
      </c>
      <c r="F2" s="2" t="s">
        <v>5262</v>
      </c>
      <c r="G2" s="2" t="s">
        <v>5263</v>
      </c>
      <c r="H2" s="2" t="s">
        <v>5291</v>
      </c>
      <c r="I2" s="2" t="s">
        <v>5292</v>
      </c>
      <c r="J2" s="2" t="s">
        <v>5293</v>
      </c>
      <c r="K2" s="2" t="s">
        <v>5294</v>
      </c>
      <c r="L2" s="2" t="s">
        <v>5255</v>
      </c>
      <c r="M2" s="2" t="s">
        <v>5295</v>
      </c>
      <c r="N2" s="2" t="s">
        <v>5296</v>
      </c>
      <c r="O2" s="2" t="s">
        <v>5297</v>
      </c>
      <c r="P2" s="2" t="s">
        <v>5247</v>
      </c>
      <c r="Q2" s="2" t="s">
        <v>5298</v>
      </c>
      <c r="R2" s="2" t="s">
        <v>5299</v>
      </c>
      <c r="S2" s="2" t="s">
        <v>5300</v>
      </c>
      <c r="T2" s="2" t="s">
        <v>5227</v>
      </c>
      <c r="U2" s="2" t="s">
        <v>5262</v>
      </c>
      <c r="V2" s="2" t="s">
        <v>5264</v>
      </c>
      <c r="W2" s="2" t="s">
        <v>5265</v>
      </c>
      <c r="X2" s="2" t="s">
        <v>5262</v>
      </c>
      <c r="Y2" s="2" t="s">
        <v>5291</v>
      </c>
      <c r="Z2" s="2" t="s">
        <v>5292</v>
      </c>
      <c r="AA2" s="2" t="s">
        <v>5293</v>
      </c>
      <c r="AB2" s="2" t="s">
        <v>5294</v>
      </c>
      <c r="AC2" s="2" t="s">
        <v>5255</v>
      </c>
      <c r="AD2" s="2" t="s">
        <v>5295</v>
      </c>
      <c r="AE2" s="2" t="s">
        <v>5296</v>
      </c>
      <c r="AF2" s="2" t="s">
        <v>5297</v>
      </c>
      <c r="AG2" s="2" t="s">
        <v>5247</v>
      </c>
      <c r="AH2" s="2" t="s">
        <v>5298</v>
      </c>
      <c r="AI2" s="2" t="s">
        <v>5299</v>
      </c>
      <c r="AJ2" s="2" t="s">
        <v>5300</v>
      </c>
      <c r="AK2" s="2" t="s">
        <v>5227</v>
      </c>
      <c r="AL2" s="2" t="s">
        <v>5292</v>
      </c>
      <c r="AM2" s="2" t="s">
        <v>5293</v>
      </c>
      <c r="AN2" s="2" t="s">
        <v>5294</v>
      </c>
      <c r="AO2" s="2" t="s">
        <v>5255</v>
      </c>
      <c r="AP2" s="2" t="s">
        <v>5295</v>
      </c>
      <c r="AQ2" s="2" t="s">
        <v>5296</v>
      </c>
      <c r="AR2" s="2" t="s">
        <v>5297</v>
      </c>
      <c r="AS2" s="2" t="s">
        <v>5247</v>
      </c>
      <c r="AT2" s="2" t="s">
        <v>5298</v>
      </c>
      <c r="AU2" s="2" t="s">
        <v>5299</v>
      </c>
      <c r="AV2" s="2" t="s">
        <v>5300</v>
      </c>
      <c r="AW2" s="2" t="s">
        <v>5227</v>
      </c>
      <c r="AX2" s="2" t="s">
        <v>5263</v>
      </c>
      <c r="AY2" s="2" t="s">
        <v>5265</v>
      </c>
      <c r="AZ2" s="2" t="s">
        <v>5263</v>
      </c>
      <c r="BA2" s="2" t="s">
        <v>5291</v>
      </c>
      <c r="BB2" s="2" t="s">
        <v>5292</v>
      </c>
      <c r="BC2" s="2" t="s">
        <v>5293</v>
      </c>
      <c r="BD2" s="2" t="s">
        <v>5294</v>
      </c>
      <c r="BE2" s="2" t="s">
        <v>5255</v>
      </c>
      <c r="BF2" s="2" t="s">
        <v>5295</v>
      </c>
      <c r="BG2" s="2" t="s">
        <v>5296</v>
      </c>
      <c r="BH2" s="2" t="s">
        <v>5297</v>
      </c>
      <c r="BI2" s="2" t="s">
        <v>5247</v>
      </c>
      <c r="BJ2" s="2" t="s">
        <v>5298</v>
      </c>
      <c r="BK2" s="2" t="s">
        <v>5299</v>
      </c>
      <c r="BL2" s="2" t="s">
        <v>5300</v>
      </c>
      <c r="BM2" s="2" t="s">
        <v>5227</v>
      </c>
      <c r="BN2" s="2" t="s">
        <v>5292</v>
      </c>
      <c r="BO2" s="2" t="s">
        <v>5293</v>
      </c>
      <c r="BP2" s="2" t="s">
        <v>5294</v>
      </c>
      <c r="BQ2" s="2" t="s">
        <v>5255</v>
      </c>
      <c r="BR2" s="2" t="s">
        <v>5295</v>
      </c>
      <c r="BS2" s="2" t="s">
        <v>5296</v>
      </c>
      <c r="BT2" s="2" t="s">
        <v>5297</v>
      </c>
      <c r="BU2" s="2" t="s">
        <v>5247</v>
      </c>
      <c r="BV2" s="2" t="s">
        <v>5298</v>
      </c>
      <c r="BW2" s="2" t="s">
        <v>5299</v>
      </c>
      <c r="BX2" s="2" t="s">
        <v>5300</v>
      </c>
      <c r="BY2" s="2" t="s">
        <v>5227</v>
      </c>
      <c r="BZ2" s="2" t="s">
        <v>5292</v>
      </c>
      <c r="CA2" s="2" t="s">
        <v>5293</v>
      </c>
      <c r="CB2" s="2" t="s">
        <v>5294</v>
      </c>
      <c r="CC2" s="2" t="s">
        <v>5255</v>
      </c>
      <c r="CD2" s="2" t="s">
        <v>5295</v>
      </c>
      <c r="CE2" s="2" t="s">
        <v>5296</v>
      </c>
      <c r="CF2" s="2" t="s">
        <v>5297</v>
      </c>
      <c r="CG2" s="2" t="s">
        <v>5247</v>
      </c>
      <c r="CH2" s="2" t="s">
        <v>5298</v>
      </c>
      <c r="CI2" s="2" t="s">
        <v>5299</v>
      </c>
      <c r="CJ2" s="2" t="s">
        <v>5300</v>
      </c>
      <c r="CK2" s="2" t="s">
        <v>5227</v>
      </c>
    </row>
    <row r="3" spans="1:89"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344</v>
      </c>
      <c r="BM3" s="2" t="s">
        <v>344</v>
      </c>
      <c r="BN3" s="2" t="s">
        <v>344</v>
      </c>
      <c r="BO3" s="2" t="s">
        <v>344</v>
      </c>
      <c r="BP3" s="2" t="s">
        <v>344</v>
      </c>
      <c r="BQ3" s="2" t="s">
        <v>344</v>
      </c>
      <c r="BR3" s="2" t="s">
        <v>344</v>
      </c>
      <c r="BS3" s="2" t="s">
        <v>344</v>
      </c>
      <c r="BT3" s="2" t="s">
        <v>344</v>
      </c>
      <c r="BU3" s="2" t="s">
        <v>344</v>
      </c>
      <c r="BV3" s="2" t="s">
        <v>344</v>
      </c>
      <c r="BW3" s="2" t="s">
        <v>344</v>
      </c>
      <c r="BX3" s="2" t="s">
        <v>344</v>
      </c>
      <c r="BY3" s="2" t="s">
        <v>344</v>
      </c>
      <c r="BZ3" s="2" t="s">
        <v>344</v>
      </c>
      <c r="CA3" s="2" t="s">
        <v>344</v>
      </c>
      <c r="CB3" s="2" t="s">
        <v>344</v>
      </c>
      <c r="CC3" s="2" t="s">
        <v>344</v>
      </c>
      <c r="CD3" s="2" t="s">
        <v>344</v>
      </c>
      <c r="CE3" s="2" t="s">
        <v>344</v>
      </c>
      <c r="CF3" s="2" t="s">
        <v>344</v>
      </c>
      <c r="CG3" s="2" t="s">
        <v>344</v>
      </c>
      <c r="CH3" s="2" t="s">
        <v>344</v>
      </c>
      <c r="CI3" s="2" t="s">
        <v>344</v>
      </c>
      <c r="CJ3" s="2" t="s">
        <v>344</v>
      </c>
      <c r="CK3" s="2" t="s">
        <v>344</v>
      </c>
    </row>
    <row r="4" spans="1:89" x14ac:dyDescent="0.25">
      <c r="B4" s="2" t="s">
        <v>2587</v>
      </c>
      <c r="C4" s="2" t="s">
        <v>2588</v>
      </c>
      <c r="D4" s="2" t="s">
        <v>2589</v>
      </c>
      <c r="E4" s="2" t="s">
        <v>2596</v>
      </c>
      <c r="F4" s="2" t="s">
        <v>2597</v>
      </c>
      <c r="G4" s="2" t="s">
        <v>2598</v>
      </c>
      <c r="H4" s="2" t="s">
        <v>2606</v>
      </c>
      <c r="I4" s="2" t="s">
        <v>2607</v>
      </c>
      <c r="J4" s="2" t="s">
        <v>3429</v>
      </c>
      <c r="K4" s="2" t="s">
        <v>3430</v>
      </c>
      <c r="L4" s="2" t="s">
        <v>2608</v>
      </c>
      <c r="M4" s="2" t="s">
        <v>2609</v>
      </c>
      <c r="N4" s="2" t="s">
        <v>2610</v>
      </c>
      <c r="O4" s="2" t="s">
        <v>2611</v>
      </c>
      <c r="P4" s="2" t="s">
        <v>3442</v>
      </c>
      <c r="Q4" s="2" t="s">
        <v>3443</v>
      </c>
      <c r="R4" s="2" t="s">
        <v>3444</v>
      </c>
      <c r="S4" s="2" t="s">
        <v>5301</v>
      </c>
      <c r="T4" s="2" t="s">
        <v>3445</v>
      </c>
      <c r="U4" s="2" t="s">
        <v>2613</v>
      </c>
      <c r="V4" s="2" t="s">
        <v>2615</v>
      </c>
      <c r="W4" s="2" t="s">
        <v>2622</v>
      </c>
      <c r="X4" s="2" t="s">
        <v>2623</v>
      </c>
      <c r="Y4" s="2" t="s">
        <v>2632</v>
      </c>
      <c r="Z4" s="2" t="s">
        <v>2633</v>
      </c>
      <c r="AA4" s="2" t="s">
        <v>2966</v>
      </c>
      <c r="AB4" s="2" t="s">
        <v>2967</v>
      </c>
      <c r="AC4" s="2" t="s">
        <v>2634</v>
      </c>
      <c r="AD4" s="2" t="s">
        <v>2635</v>
      </c>
      <c r="AE4" s="2" t="s">
        <v>2636</v>
      </c>
      <c r="AF4" s="2" t="s">
        <v>2637</v>
      </c>
      <c r="AG4" s="2" t="s">
        <v>3491</v>
      </c>
      <c r="AH4" s="2" t="s">
        <v>3158</v>
      </c>
      <c r="AI4" s="2" t="s">
        <v>3159</v>
      </c>
      <c r="AJ4" s="2" t="s">
        <v>3160</v>
      </c>
      <c r="AK4" s="2" t="s">
        <v>3161</v>
      </c>
      <c r="AL4" s="2" t="s">
        <v>2659</v>
      </c>
      <c r="AM4" s="2" t="s">
        <v>5267</v>
      </c>
      <c r="AN4" s="2" t="s">
        <v>5302</v>
      </c>
      <c r="AO4" s="2" t="s">
        <v>2660</v>
      </c>
      <c r="AP4" s="2" t="s">
        <v>2661</v>
      </c>
      <c r="AQ4" s="2" t="s">
        <v>2662</v>
      </c>
      <c r="AR4" s="2" t="s">
        <v>2663</v>
      </c>
      <c r="AS4" s="2" t="s">
        <v>5303</v>
      </c>
      <c r="AT4" s="2" t="s">
        <v>3163</v>
      </c>
      <c r="AU4" s="2" t="s">
        <v>3164</v>
      </c>
      <c r="AV4" s="2" t="s">
        <v>3165</v>
      </c>
      <c r="AW4" s="2" t="s">
        <v>3166</v>
      </c>
      <c r="AX4" s="2" t="s">
        <v>2940</v>
      </c>
      <c r="AY4" s="2" t="s">
        <v>3010</v>
      </c>
      <c r="AZ4" s="2" t="s">
        <v>3012</v>
      </c>
      <c r="BA4" s="2" t="s">
        <v>3020</v>
      </c>
      <c r="BB4" s="2" t="s">
        <v>3021</v>
      </c>
      <c r="BC4" s="2" t="s">
        <v>3294</v>
      </c>
      <c r="BD4" s="2" t="s">
        <v>3295</v>
      </c>
      <c r="BE4" s="2" t="s">
        <v>3210</v>
      </c>
      <c r="BF4" s="2" t="s">
        <v>5304</v>
      </c>
      <c r="BG4" s="2" t="s">
        <v>3168</v>
      </c>
      <c r="BH4" s="2" t="s">
        <v>3169</v>
      </c>
      <c r="BI4" s="2" t="s">
        <v>5305</v>
      </c>
      <c r="BJ4" s="2" t="s">
        <v>3171</v>
      </c>
      <c r="BK4" s="2" t="s">
        <v>3172</v>
      </c>
      <c r="BL4" s="2" t="s">
        <v>3173</v>
      </c>
      <c r="BM4" s="2" t="s">
        <v>3174</v>
      </c>
      <c r="BN4" s="2" t="s">
        <v>3033</v>
      </c>
      <c r="BO4" s="2" t="s">
        <v>5306</v>
      </c>
      <c r="BP4" s="2" t="s">
        <v>5307</v>
      </c>
      <c r="BQ4" s="2" t="s">
        <v>3211</v>
      </c>
      <c r="BR4" s="2" t="s">
        <v>3238</v>
      </c>
      <c r="BS4" s="2" t="s">
        <v>3176</v>
      </c>
      <c r="BT4" s="2" t="s">
        <v>3177</v>
      </c>
      <c r="BU4" s="2" t="s">
        <v>2383</v>
      </c>
      <c r="BV4" s="2" t="s">
        <v>2384</v>
      </c>
      <c r="BW4" s="2" t="s">
        <v>2385</v>
      </c>
      <c r="BX4" s="2" t="s">
        <v>2386</v>
      </c>
      <c r="BY4" s="2" t="s">
        <v>2393</v>
      </c>
      <c r="BZ4" s="2" t="s">
        <v>3045</v>
      </c>
      <c r="CA4" s="2" t="s">
        <v>5269</v>
      </c>
      <c r="CB4" s="2" t="s">
        <v>5308</v>
      </c>
      <c r="CC4" s="2" t="s">
        <v>3179</v>
      </c>
      <c r="CD4" s="2" t="s">
        <v>3180</v>
      </c>
      <c r="CE4" s="2" t="s">
        <v>3181</v>
      </c>
      <c r="CF4" s="2" t="s">
        <v>3182</v>
      </c>
      <c r="CG4" s="2" t="s">
        <v>2404</v>
      </c>
      <c r="CH4" s="2" t="s">
        <v>2405</v>
      </c>
      <c r="CI4" s="2" t="s">
        <v>2406</v>
      </c>
      <c r="CJ4" s="2" t="s">
        <v>2407</v>
      </c>
      <c r="CK4" s="2" t="s">
        <v>2414</v>
      </c>
    </row>
    <row r="5" spans="1:89" x14ac:dyDescent="0.25">
      <c r="B5" s="4"/>
      <c r="CK5" s="15"/>
    </row>
  </sheetData>
  <dataValidations count="89">
    <dataValidation type="custom" allowBlank="1" showInputMessage="1" showErrorMessage="1" sqref="B1:C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7"/>
    <col min="10" max="16384" width="15.7109375" style="1"/>
  </cols>
  <sheetData>
    <row r="1" spans="1:9" ht="75" x14ac:dyDescent="0.25">
      <c r="A1" s="1" t="s">
        <v>314</v>
      </c>
      <c r="B1" s="2" t="s">
        <v>4746</v>
      </c>
      <c r="C1" s="2" t="s">
        <v>6383</v>
      </c>
      <c r="D1" s="2" t="s">
        <v>6384</v>
      </c>
      <c r="E1" s="2" t="s">
        <v>6385</v>
      </c>
      <c r="F1" s="2" t="s">
        <v>6386</v>
      </c>
      <c r="G1" s="2" t="s">
        <v>6387</v>
      </c>
      <c r="H1" s="2" t="s">
        <v>6388</v>
      </c>
      <c r="I1" s="2" t="s">
        <v>6389</v>
      </c>
    </row>
    <row r="2" spans="1:9" x14ac:dyDescent="0.25">
      <c r="A2" s="1" t="s">
        <v>322</v>
      </c>
      <c r="B2" s="2"/>
      <c r="C2" s="2"/>
      <c r="D2" s="2"/>
      <c r="E2" s="2"/>
      <c r="F2" s="2"/>
      <c r="G2" s="2"/>
      <c r="H2" s="2"/>
      <c r="I2" s="2"/>
    </row>
    <row r="3" spans="1:9" x14ac:dyDescent="0.25">
      <c r="A3" s="1" t="s">
        <v>348</v>
      </c>
      <c r="B3" s="2" t="s">
        <v>1829</v>
      </c>
      <c r="C3" s="2" t="s">
        <v>1829</v>
      </c>
      <c r="D3" s="2" t="s">
        <v>6398</v>
      </c>
      <c r="E3" s="2" t="s">
        <v>6399</v>
      </c>
      <c r="F3" s="2" t="s">
        <v>6400</v>
      </c>
      <c r="G3" s="2" t="s">
        <v>6401</v>
      </c>
      <c r="H3" s="2" t="s">
        <v>1829</v>
      </c>
      <c r="I3" s="2" t="s">
        <v>1829</v>
      </c>
    </row>
    <row r="4" spans="1:9" x14ac:dyDescent="0.25">
      <c r="B4" s="2" t="s">
        <v>3332</v>
      </c>
      <c r="C4" s="2" t="s">
        <v>3569</v>
      </c>
      <c r="D4" s="2" t="s">
        <v>3331</v>
      </c>
      <c r="E4" s="2" t="s">
        <v>3339</v>
      </c>
      <c r="F4" s="2" t="s">
        <v>3570</v>
      </c>
      <c r="G4" s="2" t="s">
        <v>3571</v>
      </c>
      <c r="H4" s="2" t="s">
        <v>3329</v>
      </c>
      <c r="I4" s="2" t="s">
        <v>3568</v>
      </c>
    </row>
    <row r="5" spans="1:9" x14ac:dyDescent="0.25">
      <c r="B5" s="8"/>
      <c r="I5" s="6"/>
    </row>
  </sheetData>
  <dataValidations count="5">
    <dataValidation type="custom" allowBlank="1" showInputMessage="1" showErrorMessage="1" sqref="B1:I4 A3">
      <formula1>""""""</formula1>
    </dataValidation>
    <dataValidation type="list" operator="equal" allowBlank="1" showInputMessage="1" showErrorMessage="1" errorTitle="Invalid data" error="Please select values from the dropdown" sqref="D5:D1048576">
      <formula1>S_01_03_04_01_RFF_MAP_Remaining_part_of_a_fund</formula1>
    </dataValidation>
    <dataValidation type="list" operator="equal" allowBlank="1" showInputMessage="1" showErrorMessage="1" errorTitle="Invalid data" error="Please select values from the dropdown" sqref="E5:E1048576">
      <formula1>S_01_03_04_01_RFF_MAP_with_sub_RFF_MAP</formula1>
    </dataValidation>
    <dataValidation type="list" operator="equal" allowBlank="1" showInputMessage="1" showErrorMessage="1" errorTitle="Invalid data" error="Please select values from the dropdown" sqref="F5:F1048576">
      <formula1>S_01_03_04_01_Material</formula1>
    </dataValidation>
    <dataValidation type="list" operator="equal" allowBlank="1" showInputMessage="1" showErrorMessage="1" errorTitle="Invalid data" error="Please select values from the dropdown" sqref="G5:G1048576">
      <formula1>S_01_03_04_01_Article_304</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16"/>
    <col min="8" max="16384" width="15.7109375" style="1"/>
  </cols>
  <sheetData>
    <row r="1" spans="1:7" ht="30" x14ac:dyDescent="0.25">
      <c r="A1" s="1" t="s">
        <v>314</v>
      </c>
      <c r="B1" s="2" t="s">
        <v>5286</v>
      </c>
      <c r="C1" s="2" t="s">
        <v>5287</v>
      </c>
      <c r="D1" s="2" t="s">
        <v>5287</v>
      </c>
      <c r="E1" s="2" t="s">
        <v>5286</v>
      </c>
      <c r="F1" s="2" t="s">
        <v>5287</v>
      </c>
      <c r="G1" s="2" t="s">
        <v>5287</v>
      </c>
    </row>
    <row r="2" spans="1:7" ht="45" x14ac:dyDescent="0.25">
      <c r="A2" s="1" t="s">
        <v>322</v>
      </c>
      <c r="B2" s="2" t="s">
        <v>5288</v>
      </c>
      <c r="C2" s="2" t="s">
        <v>5288</v>
      </c>
      <c r="D2" s="2" t="s">
        <v>5289</v>
      </c>
      <c r="E2" s="2" t="s">
        <v>5288</v>
      </c>
      <c r="F2" s="2" t="s">
        <v>5288</v>
      </c>
      <c r="G2" s="2" t="s">
        <v>5289</v>
      </c>
    </row>
    <row r="3" spans="1:7" x14ac:dyDescent="0.25">
      <c r="A3" s="1" t="s">
        <v>348</v>
      </c>
      <c r="B3" s="2" t="s">
        <v>344</v>
      </c>
      <c r="C3" s="2" t="s">
        <v>344</v>
      </c>
      <c r="D3" s="2" t="s">
        <v>344</v>
      </c>
      <c r="E3" s="2" t="s">
        <v>344</v>
      </c>
      <c r="F3" s="2" t="s">
        <v>344</v>
      </c>
      <c r="G3" s="2" t="s">
        <v>344</v>
      </c>
    </row>
    <row r="4" spans="1:7" x14ac:dyDescent="0.25">
      <c r="B4" s="2" t="s">
        <v>2436</v>
      </c>
      <c r="C4" s="2" t="s">
        <v>2457</v>
      </c>
      <c r="D4" s="2" t="s">
        <v>2458</v>
      </c>
      <c r="E4" s="2" t="s">
        <v>2477</v>
      </c>
      <c r="F4" s="2" t="s">
        <v>2502</v>
      </c>
      <c r="G4" s="2" t="s">
        <v>2503</v>
      </c>
    </row>
    <row r="5" spans="1:7" x14ac:dyDescent="0.25">
      <c r="B5" s="4"/>
      <c r="G5" s="15"/>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16"/>
    <col min="10" max="16384" width="15.7109375" style="1"/>
  </cols>
  <sheetData>
    <row r="1" spans="1:9" x14ac:dyDescent="0.25">
      <c r="A1" s="1" t="s">
        <v>314</v>
      </c>
      <c r="B1" s="2" t="s">
        <v>1695</v>
      </c>
      <c r="C1" s="2" t="s">
        <v>1695</v>
      </c>
      <c r="D1" s="2" t="s">
        <v>1695</v>
      </c>
      <c r="E1" s="2" t="s">
        <v>1695</v>
      </c>
      <c r="F1" s="2" t="s">
        <v>1695</v>
      </c>
      <c r="G1" s="2" t="s">
        <v>1695</v>
      </c>
      <c r="H1" s="2" t="s">
        <v>1695</v>
      </c>
      <c r="I1" s="2" t="s">
        <v>1695</v>
      </c>
    </row>
    <row r="2" spans="1:9" ht="120" x14ac:dyDescent="0.25">
      <c r="A2" s="1" t="s">
        <v>322</v>
      </c>
      <c r="B2" s="2" t="s">
        <v>5273</v>
      </c>
      <c r="C2" s="2" t="s">
        <v>5274</v>
      </c>
      <c r="D2" s="2" t="s">
        <v>5275</v>
      </c>
      <c r="E2" s="2" t="s">
        <v>5276</v>
      </c>
      <c r="F2" s="2" t="s">
        <v>5271</v>
      </c>
      <c r="G2" s="2" t="s">
        <v>5277</v>
      </c>
      <c r="H2" s="2" t="s">
        <v>5278</v>
      </c>
      <c r="I2" s="2" t="s">
        <v>3425</v>
      </c>
    </row>
    <row r="3" spans="1:9" x14ac:dyDescent="0.25">
      <c r="A3" s="1" t="s">
        <v>348</v>
      </c>
      <c r="B3" s="2" t="s">
        <v>344</v>
      </c>
      <c r="C3" s="2" t="s">
        <v>344</v>
      </c>
      <c r="D3" s="2" t="s">
        <v>344</v>
      </c>
      <c r="E3" s="2" t="s">
        <v>344</v>
      </c>
      <c r="F3" s="2" t="s">
        <v>344</v>
      </c>
      <c r="G3" s="2" t="s">
        <v>344</v>
      </c>
      <c r="H3" s="2" t="s">
        <v>344</v>
      </c>
      <c r="I3" s="2" t="s">
        <v>344</v>
      </c>
    </row>
    <row r="4" spans="1:9" x14ac:dyDescent="0.25">
      <c r="B4" s="2" t="s">
        <v>2534</v>
      </c>
      <c r="C4" s="2" t="s">
        <v>5279</v>
      </c>
      <c r="D4" s="2" t="s">
        <v>5280</v>
      </c>
      <c r="E4" s="2" t="s">
        <v>5281</v>
      </c>
      <c r="F4" s="2" t="s">
        <v>5282</v>
      </c>
      <c r="G4" s="2" t="s">
        <v>5283</v>
      </c>
      <c r="H4" s="2" t="s">
        <v>5284</v>
      </c>
      <c r="I4" s="2" t="s">
        <v>5285</v>
      </c>
    </row>
    <row r="5" spans="1:9" x14ac:dyDescent="0.25">
      <c r="B5" s="4"/>
      <c r="I5" s="15"/>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20"/>
    <col min="3" max="16384" width="15.7109375" style="1"/>
  </cols>
  <sheetData>
    <row r="1" spans="1:2" x14ac:dyDescent="0.25">
      <c r="A1" s="1" t="s">
        <v>314</v>
      </c>
      <c r="B1" s="2" t="s">
        <v>5270</v>
      </c>
    </row>
    <row r="2" spans="1:2" ht="60" x14ac:dyDescent="0.25">
      <c r="A2" s="1" t="s">
        <v>322</v>
      </c>
      <c r="B2" s="2" t="s">
        <v>5271</v>
      </c>
    </row>
    <row r="3" spans="1:2" x14ac:dyDescent="0.25">
      <c r="A3" s="1" t="s">
        <v>348</v>
      </c>
      <c r="B3" s="2" t="s">
        <v>1829</v>
      </c>
    </row>
    <row r="4" spans="1:2" x14ac:dyDescent="0.25">
      <c r="B4" s="2" t="s">
        <v>5272</v>
      </c>
    </row>
    <row r="5" spans="1:2" x14ac:dyDescent="0.25">
      <c r="B5" s="19"/>
    </row>
  </sheetData>
  <dataValidations count="1">
    <dataValidation type="custom" allowBlank="1" showInputMessage="1" showErrorMessage="1" sqref="B1:B4 A3">
      <formula1>""""""</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41" width="15.7109375" style="16"/>
    <col min="42" max="16384" width="15.7109375" style="1"/>
  </cols>
  <sheetData>
    <row r="1" spans="1:41" x14ac:dyDescent="0.25">
      <c r="A1" s="1" t="s">
        <v>314</v>
      </c>
      <c r="B1" s="2" t="s">
        <v>5179</v>
      </c>
      <c r="C1" s="2" t="s">
        <v>5179</v>
      </c>
      <c r="D1" s="2" t="s">
        <v>5179</v>
      </c>
      <c r="E1" s="2" t="s">
        <v>5179</v>
      </c>
      <c r="F1" s="2" t="s">
        <v>5179</v>
      </c>
      <c r="G1" s="2" t="s">
        <v>5179</v>
      </c>
      <c r="H1" s="2" t="s">
        <v>5179</v>
      </c>
      <c r="I1" s="2" t="s">
        <v>5179</v>
      </c>
      <c r="J1" s="2" t="s">
        <v>5179</v>
      </c>
      <c r="K1" s="2" t="s">
        <v>5179</v>
      </c>
      <c r="L1" s="2" t="s">
        <v>5245</v>
      </c>
      <c r="M1" s="2" t="s">
        <v>5245</v>
      </c>
      <c r="N1" s="2" t="s">
        <v>5245</v>
      </c>
      <c r="O1" s="2" t="s">
        <v>5245</v>
      </c>
      <c r="P1" s="2" t="s">
        <v>5245</v>
      </c>
      <c r="Q1" s="2" t="s">
        <v>5245</v>
      </c>
      <c r="R1" s="2" t="s">
        <v>5245</v>
      </c>
      <c r="S1" s="2" t="s">
        <v>5245</v>
      </c>
      <c r="T1" s="2" t="s">
        <v>5245</v>
      </c>
      <c r="U1" s="2" t="s">
        <v>5245</v>
      </c>
      <c r="V1" s="2" t="s">
        <v>5246</v>
      </c>
      <c r="W1" s="2" t="s">
        <v>5246</v>
      </c>
      <c r="X1" s="2" t="s">
        <v>5246</v>
      </c>
      <c r="Y1" s="2" t="s">
        <v>5246</v>
      </c>
      <c r="Z1" s="2" t="s">
        <v>5246</v>
      </c>
      <c r="AA1" s="2" t="s">
        <v>5246</v>
      </c>
      <c r="AB1" s="2" t="s">
        <v>5246</v>
      </c>
      <c r="AC1" s="2" t="s">
        <v>5246</v>
      </c>
      <c r="AD1" s="2" t="s">
        <v>5246</v>
      </c>
      <c r="AE1" s="2" t="s">
        <v>5246</v>
      </c>
      <c r="AF1" s="2" t="s">
        <v>5183</v>
      </c>
      <c r="AG1" s="2" t="s">
        <v>5183</v>
      </c>
      <c r="AH1" s="2" t="s">
        <v>5183</v>
      </c>
      <c r="AI1" s="2" t="s">
        <v>5183</v>
      </c>
      <c r="AJ1" s="2" t="s">
        <v>5183</v>
      </c>
      <c r="AK1" s="2" t="s">
        <v>5183</v>
      </c>
      <c r="AL1" s="2" t="s">
        <v>5183</v>
      </c>
      <c r="AM1" s="2" t="s">
        <v>5183</v>
      </c>
      <c r="AN1" s="2" t="s">
        <v>5183</v>
      </c>
      <c r="AO1" s="2" t="s">
        <v>5183</v>
      </c>
    </row>
    <row r="2" spans="1:41" ht="135" x14ac:dyDescent="0.25">
      <c r="A2" s="1" t="s">
        <v>322</v>
      </c>
      <c r="B2" s="2" t="s">
        <v>5262</v>
      </c>
      <c r="C2" s="2" t="s">
        <v>5263</v>
      </c>
      <c r="D2" s="2" t="s">
        <v>5264</v>
      </c>
      <c r="E2" s="2" t="s">
        <v>5265</v>
      </c>
      <c r="F2" s="2" t="s">
        <v>5112</v>
      </c>
      <c r="G2" s="2" t="s">
        <v>5113</v>
      </c>
      <c r="H2" s="2" t="s">
        <v>1695</v>
      </c>
      <c r="I2" s="2" t="s">
        <v>5262</v>
      </c>
      <c r="J2" s="2" t="s">
        <v>5263</v>
      </c>
      <c r="K2" s="2" t="s">
        <v>5266</v>
      </c>
      <c r="L2" s="2" t="s">
        <v>5262</v>
      </c>
      <c r="M2" s="2" t="s">
        <v>5263</v>
      </c>
      <c r="N2" s="2" t="s">
        <v>5264</v>
      </c>
      <c r="O2" s="2" t="s">
        <v>5265</v>
      </c>
      <c r="P2" s="2" t="s">
        <v>5112</v>
      </c>
      <c r="Q2" s="2" t="s">
        <v>5113</v>
      </c>
      <c r="R2" s="2" t="s">
        <v>1695</v>
      </c>
      <c r="S2" s="2" t="s">
        <v>5262</v>
      </c>
      <c r="T2" s="2" t="s">
        <v>5263</v>
      </c>
      <c r="U2" s="2" t="s">
        <v>5266</v>
      </c>
      <c r="V2" s="2" t="s">
        <v>5262</v>
      </c>
      <c r="W2" s="2" t="s">
        <v>5263</v>
      </c>
      <c r="X2" s="2" t="s">
        <v>5264</v>
      </c>
      <c r="Y2" s="2" t="s">
        <v>5265</v>
      </c>
      <c r="Z2" s="2" t="s">
        <v>5112</v>
      </c>
      <c r="AA2" s="2" t="s">
        <v>5113</v>
      </c>
      <c r="AB2" s="2" t="s">
        <v>1695</v>
      </c>
      <c r="AC2" s="2" t="s">
        <v>5262</v>
      </c>
      <c r="AD2" s="2" t="s">
        <v>5263</v>
      </c>
      <c r="AE2" s="2" t="s">
        <v>5266</v>
      </c>
      <c r="AF2" s="2" t="s">
        <v>5262</v>
      </c>
      <c r="AG2" s="2" t="s">
        <v>5263</v>
      </c>
      <c r="AH2" s="2" t="s">
        <v>5264</v>
      </c>
      <c r="AI2" s="2" t="s">
        <v>5265</v>
      </c>
      <c r="AJ2" s="2" t="s">
        <v>5112</v>
      </c>
      <c r="AK2" s="2" t="s">
        <v>5113</v>
      </c>
      <c r="AL2" s="2" t="s">
        <v>1695</v>
      </c>
      <c r="AM2" s="2" t="s">
        <v>5262</v>
      </c>
      <c r="AN2" s="2" t="s">
        <v>5263</v>
      </c>
      <c r="AO2" s="2" t="s">
        <v>5266</v>
      </c>
    </row>
    <row r="3" spans="1:41"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row>
    <row r="4" spans="1:41" x14ac:dyDescent="0.25">
      <c r="B4" s="2" t="s">
        <v>2587</v>
      </c>
      <c r="C4" s="2" t="s">
        <v>2588</v>
      </c>
      <c r="D4" s="2" t="s">
        <v>2589</v>
      </c>
      <c r="E4" s="2" t="s">
        <v>2596</v>
      </c>
      <c r="F4" s="2" t="s">
        <v>2597</v>
      </c>
      <c r="G4" s="2" t="s">
        <v>2598</v>
      </c>
      <c r="H4" s="2" t="s">
        <v>2606</v>
      </c>
      <c r="I4" s="2" t="s">
        <v>2607</v>
      </c>
      <c r="J4" s="2" t="s">
        <v>3429</v>
      </c>
      <c r="K4" s="2" t="s">
        <v>2608</v>
      </c>
      <c r="L4" s="2" t="s">
        <v>2613</v>
      </c>
      <c r="M4" s="2" t="s">
        <v>2614</v>
      </c>
      <c r="N4" s="2" t="s">
        <v>2615</v>
      </c>
      <c r="O4" s="2" t="s">
        <v>2622</v>
      </c>
      <c r="P4" s="2" t="s">
        <v>2623</v>
      </c>
      <c r="Q4" s="2" t="s">
        <v>2624</v>
      </c>
      <c r="R4" s="2" t="s">
        <v>2632</v>
      </c>
      <c r="S4" s="2" t="s">
        <v>2633</v>
      </c>
      <c r="T4" s="2" t="s">
        <v>2966</v>
      </c>
      <c r="U4" s="2" t="s">
        <v>2634</v>
      </c>
      <c r="V4" s="2" t="s">
        <v>2639</v>
      </c>
      <c r="W4" s="2" t="s">
        <v>2640</v>
      </c>
      <c r="X4" s="2" t="s">
        <v>2641</v>
      </c>
      <c r="Y4" s="2" t="s">
        <v>2648</v>
      </c>
      <c r="Z4" s="2" t="s">
        <v>2649</v>
      </c>
      <c r="AA4" s="2" t="s">
        <v>2650</v>
      </c>
      <c r="AB4" s="2" t="s">
        <v>2658</v>
      </c>
      <c r="AC4" s="2" t="s">
        <v>2659</v>
      </c>
      <c r="AD4" s="2" t="s">
        <v>5267</v>
      </c>
      <c r="AE4" s="2" t="s">
        <v>2660</v>
      </c>
      <c r="AF4" s="2" t="s">
        <v>2943</v>
      </c>
      <c r="AG4" s="2" t="s">
        <v>2944</v>
      </c>
      <c r="AH4" s="2" t="s">
        <v>5268</v>
      </c>
      <c r="AI4" s="2" t="s">
        <v>3034</v>
      </c>
      <c r="AJ4" s="2" t="s">
        <v>3035</v>
      </c>
      <c r="AK4" s="2" t="s">
        <v>3036</v>
      </c>
      <c r="AL4" s="2" t="s">
        <v>3044</v>
      </c>
      <c r="AM4" s="2" t="s">
        <v>3045</v>
      </c>
      <c r="AN4" s="2" t="s">
        <v>5269</v>
      </c>
      <c r="AO4" s="2" t="s">
        <v>3179</v>
      </c>
    </row>
    <row r="5" spans="1:41" x14ac:dyDescent="0.25">
      <c r="B5" s="4"/>
      <c r="AO5" s="15"/>
    </row>
  </sheetData>
  <dataValidations count="41">
    <dataValidation type="custom" allowBlank="1" showInputMessage="1" showErrorMessage="1" sqref="B1:A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6"/>
    <col min="26" max="16384" width="15.7109375" style="1"/>
  </cols>
  <sheetData>
    <row r="1" spans="1:25" ht="30" x14ac:dyDescent="0.25">
      <c r="A1" s="1" t="s">
        <v>314</v>
      </c>
      <c r="B1" s="2" t="s">
        <v>5179</v>
      </c>
      <c r="C1" s="2" t="s">
        <v>5179</v>
      </c>
      <c r="D1" s="2" t="s">
        <v>5179</v>
      </c>
      <c r="E1" s="2" t="s">
        <v>5179</v>
      </c>
      <c r="F1" s="2" t="s">
        <v>5197</v>
      </c>
      <c r="G1" s="2" t="s">
        <v>5197</v>
      </c>
      <c r="H1" s="2" t="s">
        <v>5197</v>
      </c>
      <c r="I1" s="2" t="s">
        <v>5197</v>
      </c>
      <c r="J1" s="2" t="s">
        <v>5198</v>
      </c>
      <c r="K1" s="2" t="s">
        <v>5198</v>
      </c>
      <c r="L1" s="2" t="s">
        <v>5198</v>
      </c>
      <c r="M1" s="2" t="s">
        <v>5198</v>
      </c>
      <c r="N1" s="2" t="s">
        <v>5199</v>
      </c>
      <c r="O1" s="2" t="s">
        <v>5199</v>
      </c>
      <c r="P1" s="2" t="s">
        <v>5199</v>
      </c>
      <c r="Q1" s="2" t="s">
        <v>5199</v>
      </c>
      <c r="R1" s="2" t="s">
        <v>5226</v>
      </c>
      <c r="S1" s="2" t="s">
        <v>5226</v>
      </c>
      <c r="T1" s="2" t="s">
        <v>5226</v>
      </c>
      <c r="U1" s="2" t="s">
        <v>5226</v>
      </c>
      <c r="V1" s="2" t="s">
        <v>5183</v>
      </c>
      <c r="W1" s="2" t="s">
        <v>5183</v>
      </c>
      <c r="X1" s="2" t="s">
        <v>5183</v>
      </c>
      <c r="Y1" s="2" t="s">
        <v>5183</v>
      </c>
    </row>
    <row r="2" spans="1:25" ht="75" x14ac:dyDescent="0.25">
      <c r="A2" s="1" t="s">
        <v>322</v>
      </c>
      <c r="B2" s="2" t="s">
        <v>5112</v>
      </c>
      <c r="C2" s="2" t="s">
        <v>5113</v>
      </c>
      <c r="D2" s="2" t="s">
        <v>5114</v>
      </c>
      <c r="E2" s="2" t="s">
        <v>5255</v>
      </c>
      <c r="F2" s="2" t="s">
        <v>5112</v>
      </c>
      <c r="G2" s="2" t="s">
        <v>5113</v>
      </c>
      <c r="H2" s="2" t="s">
        <v>5114</v>
      </c>
      <c r="I2" s="2" t="s">
        <v>5255</v>
      </c>
      <c r="J2" s="2" t="s">
        <v>5112</v>
      </c>
      <c r="K2" s="2" t="s">
        <v>5113</v>
      </c>
      <c r="L2" s="2" t="s">
        <v>5114</v>
      </c>
      <c r="M2" s="2" t="s">
        <v>5255</v>
      </c>
      <c r="N2" s="2" t="s">
        <v>5112</v>
      </c>
      <c r="O2" s="2" t="s">
        <v>5113</v>
      </c>
      <c r="P2" s="2" t="s">
        <v>5114</v>
      </c>
      <c r="Q2" s="2" t="s">
        <v>5255</v>
      </c>
      <c r="R2" s="2" t="s">
        <v>5112</v>
      </c>
      <c r="S2" s="2" t="s">
        <v>5113</v>
      </c>
      <c r="T2" s="2" t="s">
        <v>5114</v>
      </c>
      <c r="U2" s="2" t="s">
        <v>5255</v>
      </c>
      <c r="V2" s="2" t="s">
        <v>5112</v>
      </c>
      <c r="W2" s="2" t="s">
        <v>5113</v>
      </c>
      <c r="X2" s="2" t="s">
        <v>5114</v>
      </c>
      <c r="Y2" s="2" t="s">
        <v>5255</v>
      </c>
    </row>
    <row r="3" spans="1:25"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row>
    <row r="4" spans="1:25" x14ac:dyDescent="0.25">
      <c r="B4" s="2" t="s">
        <v>2609</v>
      </c>
      <c r="C4" s="2" t="s">
        <v>2610</v>
      </c>
      <c r="D4" s="2" t="s">
        <v>2611</v>
      </c>
      <c r="E4" s="2" t="s">
        <v>3442</v>
      </c>
      <c r="F4" s="2" t="s">
        <v>5256</v>
      </c>
      <c r="G4" s="2" t="s">
        <v>3186</v>
      </c>
      <c r="H4" s="2" t="s">
        <v>3187</v>
      </c>
      <c r="I4" s="2" t="s">
        <v>2425</v>
      </c>
      <c r="J4" s="2" t="s">
        <v>3190</v>
      </c>
      <c r="K4" s="2" t="s">
        <v>3191</v>
      </c>
      <c r="L4" s="2" t="s">
        <v>3192</v>
      </c>
      <c r="M4" s="2" t="s">
        <v>2446</v>
      </c>
      <c r="N4" s="2" t="s">
        <v>5257</v>
      </c>
      <c r="O4" s="2" t="s">
        <v>5258</v>
      </c>
      <c r="P4" s="2" t="s">
        <v>5259</v>
      </c>
      <c r="Q4" s="2" t="s">
        <v>2466</v>
      </c>
      <c r="R4" s="2" t="s">
        <v>3324</v>
      </c>
      <c r="S4" s="2" t="s">
        <v>5260</v>
      </c>
      <c r="T4" s="2" t="s">
        <v>5261</v>
      </c>
      <c r="U4" s="2" t="s">
        <v>2491</v>
      </c>
      <c r="V4" s="2" t="s">
        <v>3180</v>
      </c>
      <c r="W4" s="2" t="s">
        <v>3181</v>
      </c>
      <c r="X4" s="2" t="s">
        <v>3182</v>
      </c>
      <c r="Y4" s="2" t="s">
        <v>2404</v>
      </c>
    </row>
    <row r="5" spans="1:25" x14ac:dyDescent="0.25">
      <c r="B5" s="4"/>
      <c r="Y5" s="15"/>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6"/>
    <col min="4" max="16384" width="15.7109375" style="1"/>
  </cols>
  <sheetData>
    <row r="1" spans="1:3" x14ac:dyDescent="0.25">
      <c r="A1" s="1" t="s">
        <v>314</v>
      </c>
      <c r="B1" s="2" t="s">
        <v>5179</v>
      </c>
      <c r="C1" s="2" t="s">
        <v>5183</v>
      </c>
    </row>
    <row r="2" spans="1:3" x14ac:dyDescent="0.25">
      <c r="A2" s="1" t="s">
        <v>322</v>
      </c>
      <c r="B2" s="2" t="s">
        <v>86</v>
      </c>
      <c r="C2" s="2" t="s">
        <v>86</v>
      </c>
    </row>
    <row r="3" spans="1:3" x14ac:dyDescent="0.25">
      <c r="A3" s="1" t="s">
        <v>348</v>
      </c>
      <c r="B3" s="2" t="s">
        <v>344</v>
      </c>
      <c r="C3" s="2" t="s">
        <v>344</v>
      </c>
    </row>
    <row r="4" spans="1:3" x14ac:dyDescent="0.25">
      <c r="B4" s="2" t="s">
        <v>3445</v>
      </c>
      <c r="C4" s="2" t="s">
        <v>2414</v>
      </c>
    </row>
    <row r="5" spans="1:3" x14ac:dyDescent="0.25">
      <c r="B5" s="4"/>
      <c r="C5" s="15"/>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2" width="15.7109375" style="3"/>
    <col min="33" max="33" width="15.7109375" style="16"/>
    <col min="34" max="16384" width="15.7109375" style="1"/>
  </cols>
  <sheetData>
    <row r="1" spans="1:33" x14ac:dyDescent="0.25">
      <c r="A1" s="1" t="s">
        <v>314</v>
      </c>
      <c r="B1" s="2" t="s">
        <v>5179</v>
      </c>
      <c r="C1" s="2" t="s">
        <v>5179</v>
      </c>
      <c r="D1" s="2" t="s">
        <v>5179</v>
      </c>
      <c r="E1" s="2" t="s">
        <v>5179</v>
      </c>
      <c r="F1" s="2" t="s">
        <v>5179</v>
      </c>
      <c r="G1" s="2" t="s">
        <v>5179</v>
      </c>
      <c r="H1" s="2" t="s">
        <v>5179</v>
      </c>
      <c r="I1" s="2" t="s">
        <v>5179</v>
      </c>
      <c r="J1" s="2" t="s">
        <v>5245</v>
      </c>
      <c r="K1" s="2" t="s">
        <v>5245</v>
      </c>
      <c r="L1" s="2" t="s">
        <v>5245</v>
      </c>
      <c r="M1" s="2" t="s">
        <v>5245</v>
      </c>
      <c r="N1" s="2" t="s">
        <v>5245</v>
      </c>
      <c r="O1" s="2" t="s">
        <v>5245</v>
      </c>
      <c r="P1" s="2" t="s">
        <v>5245</v>
      </c>
      <c r="Q1" s="2" t="s">
        <v>5245</v>
      </c>
      <c r="R1" s="2" t="s">
        <v>5246</v>
      </c>
      <c r="S1" s="2" t="s">
        <v>5246</v>
      </c>
      <c r="T1" s="2" t="s">
        <v>5246</v>
      </c>
      <c r="U1" s="2" t="s">
        <v>5246</v>
      </c>
      <c r="V1" s="2" t="s">
        <v>5246</v>
      </c>
      <c r="W1" s="2" t="s">
        <v>5246</v>
      </c>
      <c r="X1" s="2" t="s">
        <v>5246</v>
      </c>
      <c r="Y1" s="2" t="s">
        <v>5246</v>
      </c>
      <c r="Z1" s="2" t="s">
        <v>5183</v>
      </c>
      <c r="AA1" s="2" t="s">
        <v>5183</v>
      </c>
      <c r="AB1" s="2" t="s">
        <v>5183</v>
      </c>
      <c r="AC1" s="2" t="s">
        <v>5183</v>
      </c>
      <c r="AD1" s="2" t="s">
        <v>5183</v>
      </c>
      <c r="AE1" s="2" t="s">
        <v>5183</v>
      </c>
      <c r="AF1" s="2" t="s">
        <v>5183</v>
      </c>
      <c r="AG1" s="2" t="s">
        <v>5183</v>
      </c>
    </row>
    <row r="2" spans="1:33" ht="45" x14ac:dyDescent="0.25">
      <c r="A2" s="1" t="s">
        <v>322</v>
      </c>
      <c r="B2" s="2" t="s">
        <v>5112</v>
      </c>
      <c r="C2" s="2" t="s">
        <v>5113</v>
      </c>
      <c r="D2" s="2" t="s">
        <v>5114</v>
      </c>
      <c r="E2" s="2" t="s">
        <v>5247</v>
      </c>
      <c r="F2" s="2" t="s">
        <v>5112</v>
      </c>
      <c r="G2" s="2" t="s">
        <v>5113</v>
      </c>
      <c r="H2" s="2" t="s">
        <v>5114</v>
      </c>
      <c r="I2" s="2" t="s">
        <v>1695</v>
      </c>
      <c r="J2" s="2" t="s">
        <v>5112</v>
      </c>
      <c r="K2" s="2" t="s">
        <v>5113</v>
      </c>
      <c r="L2" s="2" t="s">
        <v>5114</v>
      </c>
      <c r="M2" s="2" t="s">
        <v>5247</v>
      </c>
      <c r="N2" s="2" t="s">
        <v>5112</v>
      </c>
      <c r="O2" s="2" t="s">
        <v>5113</v>
      </c>
      <c r="P2" s="2" t="s">
        <v>5114</v>
      </c>
      <c r="Q2" s="2" t="s">
        <v>1695</v>
      </c>
      <c r="R2" s="2" t="s">
        <v>5112</v>
      </c>
      <c r="S2" s="2" t="s">
        <v>5113</v>
      </c>
      <c r="T2" s="2" t="s">
        <v>5114</v>
      </c>
      <c r="U2" s="2" t="s">
        <v>5247</v>
      </c>
      <c r="V2" s="2" t="s">
        <v>5112</v>
      </c>
      <c r="W2" s="2" t="s">
        <v>5113</v>
      </c>
      <c r="X2" s="2" t="s">
        <v>5114</v>
      </c>
      <c r="Y2" s="2" t="s">
        <v>1695</v>
      </c>
      <c r="Z2" s="2" t="s">
        <v>5112</v>
      </c>
      <c r="AA2" s="2" t="s">
        <v>5113</v>
      </c>
      <c r="AB2" s="2" t="s">
        <v>5114</v>
      </c>
      <c r="AC2" s="2" t="s">
        <v>5247</v>
      </c>
      <c r="AD2" s="2" t="s">
        <v>5112</v>
      </c>
      <c r="AE2" s="2" t="s">
        <v>5113</v>
      </c>
      <c r="AF2" s="2" t="s">
        <v>5114</v>
      </c>
      <c r="AG2" s="2" t="s">
        <v>1695</v>
      </c>
    </row>
    <row r="3" spans="1:33"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row>
    <row r="4" spans="1:33" x14ac:dyDescent="0.25">
      <c r="B4" s="2" t="s">
        <v>3446</v>
      </c>
      <c r="C4" s="2" t="s">
        <v>3447</v>
      </c>
      <c r="D4" s="2" t="s">
        <v>3448</v>
      </c>
      <c r="E4" s="2" t="s">
        <v>3455</v>
      </c>
      <c r="F4" s="2" t="s">
        <v>3456</v>
      </c>
      <c r="G4" s="2" t="s">
        <v>3457</v>
      </c>
      <c r="H4" s="2" t="s">
        <v>3458</v>
      </c>
      <c r="I4" s="2" t="s">
        <v>3465</v>
      </c>
      <c r="J4" s="2" t="s">
        <v>3492</v>
      </c>
      <c r="K4" s="2" t="s">
        <v>3493</v>
      </c>
      <c r="L4" s="2" t="s">
        <v>5248</v>
      </c>
      <c r="M4" s="2" t="s">
        <v>3162</v>
      </c>
      <c r="N4" s="2" t="s">
        <v>3284</v>
      </c>
      <c r="O4" s="2" t="s">
        <v>3285</v>
      </c>
      <c r="P4" s="2" t="s">
        <v>5249</v>
      </c>
      <c r="Q4" s="2" t="s">
        <v>3208</v>
      </c>
      <c r="R4" s="2" t="s">
        <v>5250</v>
      </c>
      <c r="S4" s="2" t="s">
        <v>5251</v>
      </c>
      <c r="T4" s="2" t="s">
        <v>5252</v>
      </c>
      <c r="U4" s="2" t="s">
        <v>3167</v>
      </c>
      <c r="V4" s="2" t="s">
        <v>3292</v>
      </c>
      <c r="W4" s="2" t="s">
        <v>3293</v>
      </c>
      <c r="X4" s="2" t="s">
        <v>5253</v>
      </c>
      <c r="Y4" s="2" t="s">
        <v>3209</v>
      </c>
      <c r="Z4" s="2" t="s">
        <v>2415</v>
      </c>
      <c r="AA4" s="2" t="s">
        <v>2416</v>
      </c>
      <c r="AB4" s="2" t="s">
        <v>2417</v>
      </c>
      <c r="AC4" s="2" t="s">
        <v>2424</v>
      </c>
      <c r="AD4" s="2" t="s">
        <v>3266</v>
      </c>
      <c r="AE4" s="2" t="s">
        <v>3267</v>
      </c>
      <c r="AF4" s="2" t="s">
        <v>5254</v>
      </c>
      <c r="AG4" s="2" t="s">
        <v>3184</v>
      </c>
    </row>
    <row r="5" spans="1:33" x14ac:dyDescent="0.25">
      <c r="B5" s="4"/>
      <c r="AG5" s="15"/>
    </row>
  </sheetData>
  <dataValidations count="33">
    <dataValidation type="custom" allowBlank="1" showInputMessage="1" showErrorMessage="1" sqref="B1:A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6"/>
    <col min="26" max="16384" width="15.7109375" style="1"/>
  </cols>
  <sheetData>
    <row r="1" spans="1:25" ht="30" x14ac:dyDescent="0.25">
      <c r="A1" s="1" t="s">
        <v>314</v>
      </c>
      <c r="B1" s="2" t="s">
        <v>5179</v>
      </c>
      <c r="C1" s="2" t="s">
        <v>5179</v>
      </c>
      <c r="D1" s="2" t="s">
        <v>5179</v>
      </c>
      <c r="E1" s="2" t="s">
        <v>5179</v>
      </c>
      <c r="F1" s="2" t="s">
        <v>5197</v>
      </c>
      <c r="G1" s="2" t="s">
        <v>5197</v>
      </c>
      <c r="H1" s="2" t="s">
        <v>5197</v>
      </c>
      <c r="I1" s="2" t="s">
        <v>5197</v>
      </c>
      <c r="J1" s="2" t="s">
        <v>5198</v>
      </c>
      <c r="K1" s="2" t="s">
        <v>5198</v>
      </c>
      <c r="L1" s="2" t="s">
        <v>5198</v>
      </c>
      <c r="M1" s="2" t="s">
        <v>5198</v>
      </c>
      <c r="N1" s="2" t="s">
        <v>5199</v>
      </c>
      <c r="O1" s="2" t="s">
        <v>5199</v>
      </c>
      <c r="P1" s="2" t="s">
        <v>5199</v>
      </c>
      <c r="Q1" s="2" t="s">
        <v>5199</v>
      </c>
      <c r="R1" s="2" t="s">
        <v>5226</v>
      </c>
      <c r="S1" s="2" t="s">
        <v>5226</v>
      </c>
      <c r="T1" s="2" t="s">
        <v>5226</v>
      </c>
      <c r="U1" s="2" t="s">
        <v>5226</v>
      </c>
      <c r="V1" s="2" t="s">
        <v>5183</v>
      </c>
      <c r="W1" s="2" t="s">
        <v>5183</v>
      </c>
      <c r="X1" s="2" t="s">
        <v>5183</v>
      </c>
      <c r="Y1" s="2" t="s">
        <v>5183</v>
      </c>
    </row>
    <row r="2" spans="1:25" ht="45" x14ac:dyDescent="0.25">
      <c r="A2" s="1" t="s">
        <v>322</v>
      </c>
      <c r="B2" s="2" t="s">
        <v>5112</v>
      </c>
      <c r="C2" s="2" t="s">
        <v>5113</v>
      </c>
      <c r="D2" s="2" t="s">
        <v>5114</v>
      </c>
      <c r="E2" s="2" t="s">
        <v>5227</v>
      </c>
      <c r="F2" s="2" t="s">
        <v>5112</v>
      </c>
      <c r="G2" s="2" t="s">
        <v>5113</v>
      </c>
      <c r="H2" s="2" t="s">
        <v>5114</v>
      </c>
      <c r="I2" s="2" t="s">
        <v>5227</v>
      </c>
      <c r="J2" s="2" t="s">
        <v>5112</v>
      </c>
      <c r="K2" s="2" t="s">
        <v>5113</v>
      </c>
      <c r="L2" s="2" t="s">
        <v>5114</v>
      </c>
      <c r="M2" s="2" t="s">
        <v>5227</v>
      </c>
      <c r="N2" s="2" t="s">
        <v>5112</v>
      </c>
      <c r="O2" s="2" t="s">
        <v>5113</v>
      </c>
      <c r="P2" s="2" t="s">
        <v>5114</v>
      </c>
      <c r="Q2" s="2" t="s">
        <v>5227</v>
      </c>
      <c r="R2" s="2" t="s">
        <v>5112</v>
      </c>
      <c r="S2" s="2" t="s">
        <v>5113</v>
      </c>
      <c r="T2" s="2" t="s">
        <v>5114</v>
      </c>
      <c r="U2" s="2" t="s">
        <v>5227</v>
      </c>
      <c r="V2" s="2" t="s">
        <v>5112</v>
      </c>
      <c r="W2" s="2" t="s">
        <v>5113</v>
      </c>
      <c r="X2" s="2" t="s">
        <v>5114</v>
      </c>
      <c r="Y2" s="2" t="s">
        <v>5227</v>
      </c>
    </row>
    <row r="3" spans="1:25"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row>
    <row r="4" spans="1:25" x14ac:dyDescent="0.25">
      <c r="B4" s="2" t="s">
        <v>3466</v>
      </c>
      <c r="C4" s="2" t="s">
        <v>3467</v>
      </c>
      <c r="D4" s="2" t="s">
        <v>5228</v>
      </c>
      <c r="E4" s="2" t="s">
        <v>3474</v>
      </c>
      <c r="F4" s="2" t="s">
        <v>5229</v>
      </c>
      <c r="G4" s="2" t="s">
        <v>5230</v>
      </c>
      <c r="H4" s="2" t="s">
        <v>5231</v>
      </c>
      <c r="I4" s="2" t="s">
        <v>5232</v>
      </c>
      <c r="J4" s="2" t="s">
        <v>5233</v>
      </c>
      <c r="K4" s="2" t="s">
        <v>5234</v>
      </c>
      <c r="L4" s="2" t="s">
        <v>5235</v>
      </c>
      <c r="M4" s="2" t="s">
        <v>3196</v>
      </c>
      <c r="N4" s="2" t="s">
        <v>5236</v>
      </c>
      <c r="O4" s="2" t="s">
        <v>5237</v>
      </c>
      <c r="P4" s="2" t="s">
        <v>5238</v>
      </c>
      <c r="Q4" s="2" t="s">
        <v>2488</v>
      </c>
      <c r="R4" s="2" t="s">
        <v>5239</v>
      </c>
      <c r="S4" s="2" t="s">
        <v>5240</v>
      </c>
      <c r="T4" s="2" t="s">
        <v>5241</v>
      </c>
      <c r="U4" s="2" t="s">
        <v>2513</v>
      </c>
      <c r="V4" s="2" t="s">
        <v>5242</v>
      </c>
      <c r="W4" s="2" t="s">
        <v>5243</v>
      </c>
      <c r="X4" s="2" t="s">
        <v>5244</v>
      </c>
      <c r="Y4" s="2" t="s">
        <v>3185</v>
      </c>
    </row>
    <row r="5" spans="1:25" x14ac:dyDescent="0.25">
      <c r="B5" s="4"/>
      <c r="Y5" s="15"/>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6"/>
    <col min="4" max="16384" width="15.7109375" style="1"/>
  </cols>
  <sheetData>
    <row r="1" spans="1:3" x14ac:dyDescent="0.25">
      <c r="A1" s="1" t="s">
        <v>314</v>
      </c>
      <c r="B1" s="2" t="s">
        <v>5179</v>
      </c>
      <c r="C1" s="2" t="s">
        <v>5183</v>
      </c>
    </row>
    <row r="2" spans="1:3" ht="75" x14ac:dyDescent="0.25">
      <c r="A2" s="1" t="s">
        <v>322</v>
      </c>
      <c r="B2" s="2" t="s">
        <v>92</v>
      </c>
      <c r="C2" s="2" t="s">
        <v>92</v>
      </c>
    </row>
    <row r="3" spans="1:3" x14ac:dyDescent="0.25">
      <c r="A3" s="1" t="s">
        <v>348</v>
      </c>
      <c r="B3" s="2" t="s">
        <v>344</v>
      </c>
      <c r="C3" s="2" t="s">
        <v>344</v>
      </c>
    </row>
    <row r="4" spans="1:3" x14ac:dyDescent="0.25">
      <c r="B4" s="2" t="s">
        <v>3483</v>
      </c>
      <c r="C4" s="2" t="s">
        <v>3213</v>
      </c>
    </row>
    <row r="5" spans="1:3" x14ac:dyDescent="0.25">
      <c r="B5" s="4"/>
      <c r="C5" s="15"/>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5" width="15.7109375" style="3"/>
    <col min="26" max="26" width="15.7109375" style="16"/>
    <col min="27" max="16384" width="15.7109375" style="1"/>
  </cols>
  <sheetData>
    <row r="1" spans="1:26" ht="30" x14ac:dyDescent="0.25">
      <c r="A1" s="1" t="s">
        <v>314</v>
      </c>
      <c r="B1" s="2" t="s">
        <v>5179</v>
      </c>
      <c r="C1" s="2" t="s">
        <v>5179</v>
      </c>
      <c r="D1" s="2" t="s">
        <v>5179</v>
      </c>
      <c r="E1" s="2" t="s">
        <v>5179</v>
      </c>
      <c r="F1" s="2" t="s">
        <v>5179</v>
      </c>
      <c r="G1" s="2" t="s">
        <v>5197</v>
      </c>
      <c r="H1" s="2" t="s">
        <v>5197</v>
      </c>
      <c r="I1" s="2" t="s">
        <v>5197</v>
      </c>
      <c r="J1" s="2" t="s">
        <v>5197</v>
      </c>
      <c r="K1" s="2" t="s">
        <v>5197</v>
      </c>
      <c r="L1" s="2" t="s">
        <v>5198</v>
      </c>
      <c r="M1" s="2" t="s">
        <v>5198</v>
      </c>
      <c r="N1" s="2" t="s">
        <v>5198</v>
      </c>
      <c r="O1" s="2" t="s">
        <v>5198</v>
      </c>
      <c r="P1" s="2" t="s">
        <v>5198</v>
      </c>
      <c r="Q1" s="2" t="s">
        <v>5199</v>
      </c>
      <c r="R1" s="2" t="s">
        <v>5199</v>
      </c>
      <c r="S1" s="2" t="s">
        <v>5199</v>
      </c>
      <c r="T1" s="2" t="s">
        <v>5199</v>
      </c>
      <c r="U1" s="2" t="s">
        <v>5199</v>
      </c>
      <c r="V1" s="2" t="s">
        <v>5183</v>
      </c>
      <c r="W1" s="2" t="s">
        <v>5183</v>
      </c>
      <c r="X1" s="2" t="s">
        <v>5183</v>
      </c>
      <c r="Y1" s="2" t="s">
        <v>5183</v>
      </c>
      <c r="Z1" s="2" t="s">
        <v>5183</v>
      </c>
    </row>
    <row r="2" spans="1:26" ht="105" x14ac:dyDescent="0.25">
      <c r="A2" s="1" t="s">
        <v>322</v>
      </c>
      <c r="B2" s="2" t="s">
        <v>5200</v>
      </c>
      <c r="C2" s="2" t="s">
        <v>5201</v>
      </c>
      <c r="D2" s="2" t="s">
        <v>5113</v>
      </c>
      <c r="E2" s="2" t="s">
        <v>5114</v>
      </c>
      <c r="F2" s="2" t="s">
        <v>5202</v>
      </c>
      <c r="G2" s="2" t="s">
        <v>5200</v>
      </c>
      <c r="H2" s="2" t="s">
        <v>5201</v>
      </c>
      <c r="I2" s="2" t="s">
        <v>5113</v>
      </c>
      <c r="J2" s="2" t="s">
        <v>5114</v>
      </c>
      <c r="K2" s="2" t="s">
        <v>5202</v>
      </c>
      <c r="L2" s="2" t="s">
        <v>5200</v>
      </c>
      <c r="M2" s="2" t="s">
        <v>5201</v>
      </c>
      <c r="N2" s="2" t="s">
        <v>5113</v>
      </c>
      <c r="O2" s="2" t="s">
        <v>5114</v>
      </c>
      <c r="P2" s="2" t="s">
        <v>5202</v>
      </c>
      <c r="Q2" s="2" t="s">
        <v>5200</v>
      </c>
      <c r="R2" s="2" t="s">
        <v>5201</v>
      </c>
      <c r="S2" s="2" t="s">
        <v>5113</v>
      </c>
      <c r="T2" s="2" t="s">
        <v>5114</v>
      </c>
      <c r="U2" s="2" t="s">
        <v>5202</v>
      </c>
      <c r="V2" s="2" t="s">
        <v>5200</v>
      </c>
      <c r="W2" s="2" t="s">
        <v>5201</v>
      </c>
      <c r="X2" s="2" t="s">
        <v>5113</v>
      </c>
      <c r="Y2" s="2" t="s">
        <v>5114</v>
      </c>
      <c r="Z2" s="2" t="s">
        <v>5202</v>
      </c>
    </row>
    <row r="3" spans="1:26"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row>
    <row r="4" spans="1:26" x14ac:dyDescent="0.25">
      <c r="B4" s="2" t="s">
        <v>3484</v>
      </c>
      <c r="C4" s="2" t="s">
        <v>5203</v>
      </c>
      <c r="D4" s="2" t="s">
        <v>5204</v>
      </c>
      <c r="E4" s="2" t="s">
        <v>5205</v>
      </c>
      <c r="F4" s="2" t="s">
        <v>5206</v>
      </c>
      <c r="G4" s="2" t="s">
        <v>5207</v>
      </c>
      <c r="H4" s="2" t="s">
        <v>5208</v>
      </c>
      <c r="I4" s="2" t="s">
        <v>5209</v>
      </c>
      <c r="J4" s="2" t="s">
        <v>5210</v>
      </c>
      <c r="K4" s="2" t="s">
        <v>5211</v>
      </c>
      <c r="L4" s="2" t="s">
        <v>5212</v>
      </c>
      <c r="M4" s="2" t="s">
        <v>5213</v>
      </c>
      <c r="N4" s="2" t="s">
        <v>5214</v>
      </c>
      <c r="O4" s="2" t="s">
        <v>5215</v>
      </c>
      <c r="P4" s="2" t="s">
        <v>5216</v>
      </c>
      <c r="Q4" s="2" t="s">
        <v>3203</v>
      </c>
      <c r="R4" s="2" t="s">
        <v>5217</v>
      </c>
      <c r="S4" s="2" t="s">
        <v>5218</v>
      </c>
      <c r="T4" s="2" t="s">
        <v>5219</v>
      </c>
      <c r="U4" s="2" t="s">
        <v>5220</v>
      </c>
      <c r="V4" s="2" t="s">
        <v>5221</v>
      </c>
      <c r="W4" s="2" t="s">
        <v>5222</v>
      </c>
      <c r="X4" s="2" t="s">
        <v>5223</v>
      </c>
      <c r="Y4" s="2" t="s">
        <v>5224</v>
      </c>
      <c r="Z4" s="2" t="s">
        <v>5225</v>
      </c>
    </row>
    <row r="5" spans="1:26" x14ac:dyDescent="0.25">
      <c r="B5" s="4"/>
      <c r="Z5" s="15"/>
    </row>
  </sheetData>
  <dataValidations count="26">
    <dataValidation type="custom" allowBlank="1" showInputMessage="1" showErrorMessage="1" sqref="B1: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4" width="15.7109375" style="7"/>
    <col min="5" max="16384" width="15.7109375" style="1"/>
  </cols>
  <sheetData>
    <row r="1" spans="1:4" ht="45" x14ac:dyDescent="0.25">
      <c r="A1" s="1" t="s">
        <v>314</v>
      </c>
      <c r="B1" s="2" t="s">
        <v>6378</v>
      </c>
      <c r="C1" s="2" t="s">
        <v>6379</v>
      </c>
      <c r="D1" s="2" t="s">
        <v>6380</v>
      </c>
    </row>
    <row r="2" spans="1:4" x14ac:dyDescent="0.25">
      <c r="A2" s="1" t="s">
        <v>322</v>
      </c>
      <c r="B2" s="2"/>
      <c r="C2" s="2"/>
      <c r="D2" s="2"/>
    </row>
    <row r="3" spans="1:4" x14ac:dyDescent="0.25">
      <c r="A3" s="1" t="s">
        <v>348</v>
      </c>
      <c r="B3" s="2" t="s">
        <v>6382</v>
      </c>
      <c r="C3" s="2" t="s">
        <v>1829</v>
      </c>
      <c r="D3" s="2" t="s">
        <v>1829</v>
      </c>
    </row>
    <row r="4" spans="1:4" x14ac:dyDescent="0.25">
      <c r="B4" s="2" t="s">
        <v>3578</v>
      </c>
      <c r="C4" s="2" t="s">
        <v>3572</v>
      </c>
      <c r="D4" s="2" t="s">
        <v>3573</v>
      </c>
    </row>
    <row r="5" spans="1:4" x14ac:dyDescent="0.25">
      <c r="B5" s="8"/>
      <c r="D5" s="6"/>
    </row>
  </sheetData>
  <dataValidations count="2">
    <dataValidation type="custom" allowBlank="1" showInputMessage="1" showErrorMessage="1" sqref="B1:D4 A3">
      <formula1>""""""</formula1>
    </dataValidation>
    <dataValidation type="list" operator="equal" allowBlank="1" showInputMessage="1" showErrorMessage="1" errorTitle="Invalid data" error="Please select values from the dropdown" sqref="B5:B1048576">
      <formula1>S_01_03_04_02_Sub_RFF_MAP</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6"/>
    <col min="17" max="16384" width="15.7109375" style="1"/>
  </cols>
  <sheetData>
    <row r="1" spans="1:16" ht="45" x14ac:dyDescent="0.25">
      <c r="A1" s="1" t="s">
        <v>314</v>
      </c>
      <c r="B1" s="2" t="s">
        <v>5179</v>
      </c>
      <c r="C1" s="2" t="s">
        <v>5179</v>
      </c>
      <c r="D1" s="2" t="s">
        <v>5179</v>
      </c>
      <c r="E1" s="2" t="s">
        <v>5180</v>
      </c>
      <c r="F1" s="2" t="s">
        <v>5180</v>
      </c>
      <c r="G1" s="2" t="s">
        <v>5180</v>
      </c>
      <c r="H1" s="2" t="s">
        <v>5181</v>
      </c>
      <c r="I1" s="2" t="s">
        <v>5181</v>
      </c>
      <c r="J1" s="2" t="s">
        <v>5181</v>
      </c>
      <c r="K1" s="2" t="s">
        <v>5182</v>
      </c>
      <c r="L1" s="2" t="s">
        <v>5182</v>
      </c>
      <c r="M1" s="2" t="s">
        <v>5182</v>
      </c>
      <c r="N1" s="2" t="s">
        <v>5183</v>
      </c>
      <c r="O1" s="2" t="s">
        <v>5183</v>
      </c>
      <c r="P1" s="2" t="s">
        <v>5183</v>
      </c>
    </row>
    <row r="2" spans="1:16" ht="30" x14ac:dyDescent="0.25">
      <c r="A2" s="1" t="s">
        <v>322</v>
      </c>
      <c r="B2" s="2" t="s">
        <v>5113</v>
      </c>
      <c r="C2" s="2" t="s">
        <v>5114</v>
      </c>
      <c r="D2" s="2" t="s">
        <v>5184</v>
      </c>
      <c r="E2" s="2" t="s">
        <v>5113</v>
      </c>
      <c r="F2" s="2" t="s">
        <v>5114</v>
      </c>
      <c r="G2" s="2" t="s">
        <v>5184</v>
      </c>
      <c r="H2" s="2" t="s">
        <v>5113</v>
      </c>
      <c r="I2" s="2" t="s">
        <v>5114</v>
      </c>
      <c r="J2" s="2" t="s">
        <v>5184</v>
      </c>
      <c r="K2" s="2" t="s">
        <v>5113</v>
      </c>
      <c r="L2" s="2" t="s">
        <v>5114</v>
      </c>
      <c r="M2" s="2" t="s">
        <v>5184</v>
      </c>
      <c r="N2" s="2" t="s">
        <v>5113</v>
      </c>
      <c r="O2" s="2" t="s">
        <v>5114</v>
      </c>
      <c r="P2" s="2" t="s">
        <v>5184</v>
      </c>
    </row>
    <row r="3" spans="1:16"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row>
    <row r="4" spans="1:16" x14ac:dyDescent="0.25">
      <c r="B4" s="2" t="s">
        <v>5185</v>
      </c>
      <c r="C4" s="2" t="s">
        <v>5186</v>
      </c>
      <c r="D4" s="2" t="s">
        <v>5187</v>
      </c>
      <c r="E4" s="2" t="s">
        <v>5188</v>
      </c>
      <c r="F4" s="2" t="s">
        <v>5189</v>
      </c>
      <c r="G4" s="2" t="s">
        <v>5190</v>
      </c>
      <c r="H4" s="2" t="s">
        <v>5191</v>
      </c>
      <c r="I4" s="2" t="s">
        <v>5192</v>
      </c>
      <c r="J4" s="2" t="s">
        <v>5193</v>
      </c>
      <c r="K4" s="2" t="s">
        <v>2188</v>
      </c>
      <c r="L4" s="2" t="s">
        <v>2189</v>
      </c>
      <c r="M4" s="2" t="s">
        <v>2197</v>
      </c>
      <c r="N4" s="2" t="s">
        <v>5194</v>
      </c>
      <c r="O4" s="2" t="s">
        <v>5195</v>
      </c>
      <c r="P4" s="2" t="s">
        <v>5196</v>
      </c>
    </row>
    <row r="5" spans="1:16" x14ac:dyDescent="0.25">
      <c r="B5" s="4"/>
      <c r="P5" s="15"/>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9" width="15.7109375" style="1"/>
    <col min="10" max="12" width="15.7109375" style="14"/>
    <col min="13" max="14" width="15.7109375" style="1"/>
    <col min="15" max="15" width="15.7109375" style="14"/>
    <col min="16" max="17" width="15.7109375" style="1"/>
    <col min="18" max="18" width="15.7109375" style="10"/>
    <col min="19" max="19" width="15.7109375" style="3"/>
    <col min="20" max="20" width="15.7109375" style="7"/>
    <col min="21" max="16384" width="15.7109375" style="1"/>
  </cols>
  <sheetData>
    <row r="1" spans="1:20" ht="75" x14ac:dyDescent="0.25">
      <c r="A1" s="1" t="s">
        <v>314</v>
      </c>
      <c r="B1" s="2" t="s">
        <v>5175</v>
      </c>
      <c r="C1" s="2" t="s">
        <v>5090</v>
      </c>
      <c r="D1" s="2" t="s">
        <v>5133</v>
      </c>
      <c r="E1" s="2" t="s">
        <v>5111</v>
      </c>
      <c r="F1" s="2" t="s">
        <v>5134</v>
      </c>
      <c r="G1" s="2" t="s">
        <v>5135</v>
      </c>
      <c r="H1" s="2" t="s">
        <v>5136</v>
      </c>
      <c r="I1" s="2" t="s">
        <v>5137</v>
      </c>
      <c r="J1" s="2" t="s">
        <v>5092</v>
      </c>
      <c r="K1" s="2" t="s">
        <v>4679</v>
      </c>
      <c r="L1" s="2" t="s">
        <v>5138</v>
      </c>
      <c r="M1" s="2" t="s">
        <v>5172</v>
      </c>
      <c r="N1" s="2" t="s">
        <v>5140</v>
      </c>
      <c r="O1" s="2" t="s">
        <v>5141</v>
      </c>
      <c r="P1" s="2" t="s">
        <v>5094</v>
      </c>
      <c r="Q1" s="2" t="s">
        <v>5115</v>
      </c>
      <c r="R1" s="2" t="s">
        <v>5116</v>
      </c>
      <c r="S1" s="2" t="s">
        <v>5176</v>
      </c>
      <c r="T1" s="2" t="s">
        <v>5177</v>
      </c>
    </row>
    <row r="2" spans="1:20" x14ac:dyDescent="0.25">
      <c r="A2" s="1" t="s">
        <v>322</v>
      </c>
      <c r="B2" s="2"/>
      <c r="C2" s="2"/>
      <c r="D2" s="2"/>
      <c r="E2" s="2"/>
      <c r="F2" s="2"/>
      <c r="G2" s="2"/>
      <c r="H2" s="2"/>
      <c r="I2" s="2"/>
      <c r="J2" s="2"/>
      <c r="K2" s="2"/>
      <c r="L2" s="2"/>
      <c r="M2" s="2"/>
      <c r="N2" s="2"/>
      <c r="O2" s="2"/>
      <c r="P2" s="2"/>
      <c r="Q2" s="2"/>
      <c r="R2" s="2"/>
      <c r="S2" s="2"/>
      <c r="T2" s="2"/>
    </row>
    <row r="3" spans="1:20" x14ac:dyDescent="0.25">
      <c r="A3" s="1" t="s">
        <v>348</v>
      </c>
      <c r="B3" s="2" t="s">
        <v>1829</v>
      </c>
      <c r="C3" s="2" t="s">
        <v>344</v>
      </c>
      <c r="D3" s="2" t="s">
        <v>5168</v>
      </c>
      <c r="E3" s="2" t="s">
        <v>4621</v>
      </c>
      <c r="F3" s="2" t="s">
        <v>5169</v>
      </c>
      <c r="G3" s="2" t="s">
        <v>1829</v>
      </c>
      <c r="H3" s="2" t="s">
        <v>5170</v>
      </c>
      <c r="I3" s="2" t="s">
        <v>1829</v>
      </c>
      <c r="J3" s="2" t="s">
        <v>4620</v>
      </c>
      <c r="K3" s="2" t="s">
        <v>4620</v>
      </c>
      <c r="L3" s="2" t="s">
        <v>4620</v>
      </c>
      <c r="M3" s="2" t="s">
        <v>1829</v>
      </c>
      <c r="N3" s="2" t="s">
        <v>1829</v>
      </c>
      <c r="O3" s="2" t="s">
        <v>4620</v>
      </c>
      <c r="P3" s="2" t="s">
        <v>1829</v>
      </c>
      <c r="Q3" s="2" t="s">
        <v>1829</v>
      </c>
      <c r="R3" s="2" t="s">
        <v>596</v>
      </c>
      <c r="S3" s="2" t="s">
        <v>344</v>
      </c>
      <c r="T3" s="2" t="s">
        <v>1829</v>
      </c>
    </row>
    <row r="4" spans="1:20" x14ac:dyDescent="0.25">
      <c r="B4" s="2" t="s">
        <v>3332</v>
      </c>
      <c r="C4" s="2" t="s">
        <v>3329</v>
      </c>
      <c r="D4" s="2" t="s">
        <v>3330</v>
      </c>
      <c r="E4" s="2" t="s">
        <v>3568</v>
      </c>
      <c r="F4" s="2" t="s">
        <v>3569</v>
      </c>
      <c r="G4" s="2" t="s">
        <v>3331</v>
      </c>
      <c r="H4" s="2" t="s">
        <v>3339</v>
      </c>
      <c r="I4" s="2" t="s">
        <v>3570</v>
      </c>
      <c r="J4" s="2" t="s">
        <v>3571</v>
      </c>
      <c r="K4" s="2" t="s">
        <v>3572</v>
      </c>
      <c r="L4" s="2" t="s">
        <v>3573</v>
      </c>
      <c r="M4" s="2" t="s">
        <v>3578</v>
      </c>
      <c r="N4" s="2" t="s">
        <v>4638</v>
      </c>
      <c r="O4" s="2" t="s">
        <v>3574</v>
      </c>
      <c r="P4" s="2" t="s">
        <v>3575</v>
      </c>
      <c r="Q4" s="2" t="s">
        <v>3576</v>
      </c>
      <c r="R4" s="2" t="s">
        <v>3577</v>
      </c>
      <c r="S4" s="2" t="s">
        <v>4639</v>
      </c>
      <c r="T4" s="2" t="s">
        <v>5178</v>
      </c>
    </row>
    <row r="5" spans="1:20" x14ac:dyDescent="0.25">
      <c r="B5" s="8"/>
      <c r="T5" s="6"/>
    </row>
  </sheetData>
  <dataValidations count="12">
    <dataValidation type="custom" allowBlank="1" showInputMessage="1" showErrorMessage="1" sqref="B1:T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S_23_04_04_01_Tier</formula1>
    </dataValidation>
    <dataValidation type="list" operator="equal" allowBlank="1" showInputMessage="1" showErrorMessage="1" errorTitle="Invalid data" error="Please select values from the dropdown" sqref="E5:E1048576">
      <formula1>S_23_04_04_01_Currency_Code</formula1>
    </dataValidation>
    <dataValidation type="list" operator="equal" allowBlank="1" showInputMessage="1" showErrorMessage="1" errorTitle="Invalid data" error="Please select values from the dropdown" sqref="F5:F1048576">
      <formula1>S_23_04_04_01_Issuing_entity</formula1>
    </dataValidation>
    <dataValidation type="list" operator="equal" allowBlank="1" showInputMessage="1" showErrorMessage="1" errorTitle="Invalid data" error="Please select values from the dropdown" sqref="H5:H1048576">
      <formula1>S_23_04_04_01_Counted_under_transitionals_</formula1>
    </dataValidation>
    <dataValidation type="date" operator="greaterThanOrEqual" showInputMessage="1" showErrorMessage="1" errorTitle="Invalid data" error="Please enter only the date value" sqref="J5:J1048576">
      <formula1>2</formula1>
    </dataValidation>
    <dataValidation type="date" operator="greaterThanOrEqual" showInputMessage="1" showErrorMessage="1" errorTitle="Invalid data" error="Please enter only the date value" sqref="K5:K1048576">
      <formula1>2</formula1>
    </dataValidation>
    <dataValidation type="date" operator="greaterThanOrEqual" showInputMessage="1" showErrorMessage="1" errorTitle="Invalid data" error="Please enter only the date value" sqref="L5:L1048576">
      <formula1>2</formula1>
    </dataValidation>
    <dataValidation type="date" operator="greaterThanOrEqual" showInputMessage="1" showErrorMessage="1" errorTitle="Invalid data" error="Please enter only the date value" sqref="O5:O1048576">
      <formula1>2</formula1>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5" width="15.7109375" style="1"/>
    <col min="6" max="7" width="15.7109375" style="14"/>
    <col min="8" max="9" width="15.7109375" style="1"/>
    <col min="10" max="10" width="15.7109375" style="7"/>
    <col min="11" max="16384" width="15.7109375" style="1"/>
  </cols>
  <sheetData>
    <row r="1" spans="1:10" ht="45" x14ac:dyDescent="0.25">
      <c r="A1" s="1" t="s">
        <v>314</v>
      </c>
      <c r="B1" s="2" t="s">
        <v>5171</v>
      </c>
      <c r="C1" s="2" t="s">
        <v>5090</v>
      </c>
      <c r="D1" s="2" t="s">
        <v>5136</v>
      </c>
      <c r="E1" s="2" t="s">
        <v>5137</v>
      </c>
      <c r="F1" s="2" t="s">
        <v>5092</v>
      </c>
      <c r="G1" s="2" t="s">
        <v>5138</v>
      </c>
      <c r="H1" s="2" t="s">
        <v>5172</v>
      </c>
      <c r="I1" s="2" t="s">
        <v>5140</v>
      </c>
      <c r="J1" s="2" t="s">
        <v>5173</v>
      </c>
    </row>
    <row r="2" spans="1:10" x14ac:dyDescent="0.25">
      <c r="A2" s="1" t="s">
        <v>322</v>
      </c>
      <c r="B2" s="2"/>
      <c r="C2" s="2"/>
      <c r="D2" s="2"/>
      <c r="E2" s="2"/>
      <c r="F2" s="2"/>
      <c r="G2" s="2"/>
      <c r="H2" s="2"/>
      <c r="I2" s="2"/>
      <c r="J2" s="2"/>
    </row>
    <row r="3" spans="1:10" x14ac:dyDescent="0.25">
      <c r="A3" s="1" t="s">
        <v>348</v>
      </c>
      <c r="B3" s="2" t="s">
        <v>1829</v>
      </c>
      <c r="C3" s="2" t="s">
        <v>344</v>
      </c>
      <c r="D3" s="2" t="s">
        <v>5170</v>
      </c>
      <c r="E3" s="2" t="s">
        <v>1829</v>
      </c>
      <c r="F3" s="2" t="s">
        <v>4620</v>
      </c>
      <c r="G3" s="2" t="s">
        <v>4620</v>
      </c>
      <c r="H3" s="2" t="s">
        <v>1829</v>
      </c>
      <c r="I3" s="2" t="s">
        <v>1829</v>
      </c>
      <c r="J3" s="2" t="s">
        <v>1829</v>
      </c>
    </row>
    <row r="4" spans="1:10" x14ac:dyDescent="0.25">
      <c r="B4" s="2" t="s">
        <v>4727</v>
      </c>
      <c r="C4" s="2" t="s">
        <v>4693</v>
      </c>
      <c r="D4" s="2" t="s">
        <v>4694</v>
      </c>
      <c r="E4" s="2" t="s">
        <v>4695</v>
      </c>
      <c r="F4" s="2" t="s">
        <v>4696</v>
      </c>
      <c r="G4" s="2" t="s">
        <v>4697</v>
      </c>
      <c r="H4" s="2" t="s">
        <v>4741</v>
      </c>
      <c r="I4" s="2" t="s">
        <v>4742</v>
      </c>
      <c r="J4" s="2" t="s">
        <v>5174</v>
      </c>
    </row>
    <row r="5" spans="1:10" x14ac:dyDescent="0.25">
      <c r="B5" s="8"/>
      <c r="J5" s="6"/>
    </row>
  </sheetData>
  <dataValidations count="5">
    <dataValidation type="custom" allowBlank="1" showInputMessage="1" showErrorMessage="1" sqref="B1:J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S_23_04_04_02_Counted_under_transitionals_</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9" width="15.7109375" style="1"/>
    <col min="10" max="12" width="15.7109375" style="14"/>
    <col min="13" max="14" width="15.7109375" style="1"/>
    <col min="15" max="15" width="15.7109375" style="14"/>
    <col min="16" max="17" width="15.7109375" style="1"/>
    <col min="18" max="18" width="15.7109375" style="10"/>
    <col min="19" max="19" width="15.7109375" style="3"/>
    <col min="20" max="20" width="15.7109375" style="7"/>
    <col min="21" max="16384" width="15.7109375" style="1"/>
  </cols>
  <sheetData>
    <row r="1" spans="1:20" ht="75" x14ac:dyDescent="0.25">
      <c r="A1" s="1" t="s">
        <v>314</v>
      </c>
      <c r="B1" s="2" t="s">
        <v>5132</v>
      </c>
      <c r="C1" s="2" t="s">
        <v>5090</v>
      </c>
      <c r="D1" s="2" t="s">
        <v>5133</v>
      </c>
      <c r="E1" s="2" t="s">
        <v>5111</v>
      </c>
      <c r="F1" s="2" t="s">
        <v>5134</v>
      </c>
      <c r="G1" s="2" t="s">
        <v>5135</v>
      </c>
      <c r="H1" s="2" t="s">
        <v>5136</v>
      </c>
      <c r="I1" s="2" t="s">
        <v>5137</v>
      </c>
      <c r="J1" s="2" t="s">
        <v>5092</v>
      </c>
      <c r="K1" s="2" t="s">
        <v>4679</v>
      </c>
      <c r="L1" s="2" t="s">
        <v>5138</v>
      </c>
      <c r="M1" s="2" t="s">
        <v>5139</v>
      </c>
      <c r="N1" s="2" t="s">
        <v>5140</v>
      </c>
      <c r="O1" s="2" t="s">
        <v>5141</v>
      </c>
      <c r="P1" s="2" t="s">
        <v>5094</v>
      </c>
      <c r="Q1" s="2" t="s">
        <v>5115</v>
      </c>
      <c r="R1" s="2" t="s">
        <v>5116</v>
      </c>
      <c r="S1" s="2" t="s">
        <v>5142</v>
      </c>
      <c r="T1" s="2" t="s">
        <v>5143</v>
      </c>
    </row>
    <row r="2" spans="1:20" x14ac:dyDescent="0.25">
      <c r="A2" s="1" t="s">
        <v>322</v>
      </c>
      <c r="B2" s="2"/>
      <c r="C2" s="2"/>
      <c r="D2" s="2"/>
      <c r="E2" s="2"/>
      <c r="F2" s="2"/>
      <c r="G2" s="2"/>
      <c r="H2" s="2"/>
      <c r="I2" s="2"/>
      <c r="J2" s="2"/>
      <c r="K2" s="2"/>
      <c r="L2" s="2"/>
      <c r="M2" s="2"/>
      <c r="N2" s="2"/>
      <c r="O2" s="2"/>
      <c r="P2" s="2"/>
      <c r="Q2" s="2"/>
      <c r="R2" s="2"/>
      <c r="S2" s="2"/>
      <c r="T2" s="2"/>
    </row>
    <row r="3" spans="1:20" x14ac:dyDescent="0.25">
      <c r="A3" s="1" t="s">
        <v>348</v>
      </c>
      <c r="B3" s="2" t="s">
        <v>1829</v>
      </c>
      <c r="C3" s="2" t="s">
        <v>344</v>
      </c>
      <c r="D3" s="2" t="s">
        <v>5168</v>
      </c>
      <c r="E3" s="2" t="s">
        <v>4621</v>
      </c>
      <c r="F3" s="2" t="s">
        <v>5169</v>
      </c>
      <c r="G3" s="2" t="s">
        <v>1829</v>
      </c>
      <c r="H3" s="2" t="s">
        <v>5170</v>
      </c>
      <c r="I3" s="2" t="s">
        <v>1829</v>
      </c>
      <c r="J3" s="2" t="s">
        <v>4620</v>
      </c>
      <c r="K3" s="2" t="s">
        <v>4620</v>
      </c>
      <c r="L3" s="2" t="s">
        <v>4620</v>
      </c>
      <c r="M3" s="2" t="s">
        <v>1829</v>
      </c>
      <c r="N3" s="2" t="s">
        <v>1829</v>
      </c>
      <c r="O3" s="2" t="s">
        <v>4620</v>
      </c>
      <c r="P3" s="2" t="s">
        <v>1829</v>
      </c>
      <c r="Q3" s="2" t="s">
        <v>1829</v>
      </c>
      <c r="R3" s="2" t="s">
        <v>596</v>
      </c>
      <c r="S3" s="2" t="s">
        <v>344</v>
      </c>
      <c r="T3" s="2" t="s">
        <v>1829</v>
      </c>
    </row>
    <row r="4" spans="1:20" x14ac:dyDescent="0.25">
      <c r="B4" s="2" t="s">
        <v>4864</v>
      </c>
      <c r="C4" s="2" t="s">
        <v>4865</v>
      </c>
      <c r="D4" s="2" t="s">
        <v>4866</v>
      </c>
      <c r="E4" s="2" t="s">
        <v>4867</v>
      </c>
      <c r="F4" s="2" t="s">
        <v>5144</v>
      </c>
      <c r="G4" s="2" t="s">
        <v>5145</v>
      </c>
      <c r="H4" s="2" t="s">
        <v>5146</v>
      </c>
      <c r="I4" s="2" t="s">
        <v>5147</v>
      </c>
      <c r="J4" s="2" t="s">
        <v>5148</v>
      </c>
      <c r="K4" s="2" t="s">
        <v>5149</v>
      </c>
      <c r="L4" s="2" t="s">
        <v>5150</v>
      </c>
      <c r="M4" s="2" t="s">
        <v>5151</v>
      </c>
      <c r="N4" s="2" t="s">
        <v>5152</v>
      </c>
      <c r="O4" s="2" t="s">
        <v>5153</v>
      </c>
      <c r="P4" s="2" t="s">
        <v>5154</v>
      </c>
      <c r="Q4" s="2" t="s">
        <v>5155</v>
      </c>
      <c r="R4" s="2" t="s">
        <v>5156</v>
      </c>
      <c r="S4" s="2" t="s">
        <v>5157</v>
      </c>
      <c r="T4" s="2" t="s">
        <v>5158</v>
      </c>
    </row>
    <row r="5" spans="1:20" x14ac:dyDescent="0.25">
      <c r="B5" s="8"/>
      <c r="T5" s="6"/>
    </row>
  </sheetData>
  <dataValidations count="12">
    <dataValidation type="custom" allowBlank="1" showInputMessage="1" showErrorMessage="1" sqref="B1:T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S_23_04_04_03_Tier</formula1>
    </dataValidation>
    <dataValidation type="list" operator="equal" allowBlank="1" showInputMessage="1" showErrorMessage="1" errorTitle="Invalid data" error="Please select values from the dropdown" sqref="E5:E1048576">
      <formula1>S_23_04_04_03_Currency_Code</formula1>
    </dataValidation>
    <dataValidation type="list" operator="equal" allowBlank="1" showInputMessage="1" showErrorMessage="1" errorTitle="Invalid data" error="Please select values from the dropdown" sqref="F5:F1048576">
      <formula1>S_23_04_04_03_Issuing_entity</formula1>
    </dataValidation>
    <dataValidation type="list" operator="equal" allowBlank="1" showInputMessage="1" showErrorMessage="1" errorTitle="Invalid data" error="Please select values from the dropdown" sqref="H5:H1048576">
      <formula1>S_23_04_04_03_Counted_under_transitionals_</formula1>
    </dataValidation>
    <dataValidation type="date" operator="greaterThanOrEqual" showInputMessage="1" showErrorMessage="1" errorTitle="Invalid data" error="Please enter only the date value" sqref="J5:J1048576">
      <formula1>2</formula1>
    </dataValidation>
    <dataValidation type="date" operator="greaterThanOrEqual" showInputMessage="1" showErrorMessage="1" errorTitle="Invalid data" error="Please enter only the date value" sqref="K5:K1048576">
      <formula1>2</formula1>
    </dataValidation>
    <dataValidation type="date" operator="greaterThanOrEqual" showInputMessage="1" showErrorMessage="1" errorTitle="Invalid data" error="Please enter only the date value" sqref="L5:L1048576">
      <formula1>2</formula1>
    </dataValidation>
    <dataValidation type="date" operator="greaterThanOrEqual" showInputMessage="1" showErrorMessage="1" errorTitle="Invalid data" error="Please enter only the date value" sqref="O5:O1048576">
      <formula1>2</formula1>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7" width="15.7109375" style="3"/>
    <col min="8" max="8" width="15.7109375" style="14"/>
    <col min="9" max="11" width="15.7109375" style="1"/>
    <col min="12" max="12" width="15.7109375" style="10"/>
    <col min="13" max="13" width="15.7109375" style="3"/>
    <col min="14" max="14" width="15.7109375" style="7"/>
    <col min="15" max="16384" width="15.7109375" style="1"/>
  </cols>
  <sheetData>
    <row r="1" spans="1:14" ht="105" x14ac:dyDescent="0.25">
      <c r="A1" s="1" t="s">
        <v>314</v>
      </c>
      <c r="B1" s="2" t="s">
        <v>5110</v>
      </c>
      <c r="C1" s="2" t="s">
        <v>5090</v>
      </c>
      <c r="D1" s="2" t="s">
        <v>5111</v>
      </c>
      <c r="E1" s="2" t="s">
        <v>5112</v>
      </c>
      <c r="F1" s="2" t="s">
        <v>5113</v>
      </c>
      <c r="G1" s="2" t="s">
        <v>5114</v>
      </c>
      <c r="H1" s="2" t="s">
        <v>5093</v>
      </c>
      <c r="I1" s="2" t="s">
        <v>5094</v>
      </c>
      <c r="J1" s="2" t="s">
        <v>5095</v>
      </c>
      <c r="K1" s="2" t="s">
        <v>5115</v>
      </c>
      <c r="L1" s="2" t="s">
        <v>5116</v>
      </c>
      <c r="M1" s="2" t="s">
        <v>5117</v>
      </c>
      <c r="N1" s="2" t="s">
        <v>5118</v>
      </c>
    </row>
    <row r="2" spans="1:14" x14ac:dyDescent="0.25">
      <c r="A2" s="1" t="s">
        <v>322</v>
      </c>
      <c r="B2" s="2"/>
      <c r="C2" s="2"/>
      <c r="D2" s="2"/>
      <c r="E2" s="2"/>
      <c r="F2" s="2"/>
      <c r="G2" s="2"/>
      <c r="H2" s="2"/>
      <c r="I2" s="2"/>
      <c r="J2" s="2"/>
      <c r="K2" s="2"/>
      <c r="L2" s="2"/>
      <c r="M2" s="2"/>
      <c r="N2" s="2"/>
    </row>
    <row r="3" spans="1:14" x14ac:dyDescent="0.25">
      <c r="A3" s="1" t="s">
        <v>348</v>
      </c>
      <c r="B3" s="2" t="s">
        <v>1829</v>
      </c>
      <c r="C3" s="2" t="s">
        <v>344</v>
      </c>
      <c r="D3" s="2" t="s">
        <v>4621</v>
      </c>
      <c r="E3" s="2" t="s">
        <v>344</v>
      </c>
      <c r="F3" s="2" t="s">
        <v>344</v>
      </c>
      <c r="G3" s="2" t="s">
        <v>344</v>
      </c>
      <c r="H3" s="2" t="s">
        <v>4620</v>
      </c>
      <c r="I3" s="2" t="s">
        <v>1829</v>
      </c>
      <c r="J3" s="2" t="s">
        <v>1829</v>
      </c>
      <c r="K3" s="2" t="s">
        <v>1829</v>
      </c>
      <c r="L3" s="2" t="s">
        <v>596</v>
      </c>
      <c r="M3" s="2" t="s">
        <v>344</v>
      </c>
      <c r="N3" s="2" t="s">
        <v>1829</v>
      </c>
    </row>
    <row r="4" spans="1:14" x14ac:dyDescent="0.25">
      <c r="B4" s="2" t="s">
        <v>5119</v>
      </c>
      <c r="C4" s="2" t="s">
        <v>5120</v>
      </c>
      <c r="D4" s="2" t="s">
        <v>5121</v>
      </c>
      <c r="E4" s="2" t="s">
        <v>5122</v>
      </c>
      <c r="F4" s="2" t="s">
        <v>5123</v>
      </c>
      <c r="G4" s="2" t="s">
        <v>5124</v>
      </c>
      <c r="H4" s="2" t="s">
        <v>5125</v>
      </c>
      <c r="I4" s="2" t="s">
        <v>5126</v>
      </c>
      <c r="J4" s="2" t="s">
        <v>5127</v>
      </c>
      <c r="K4" s="2" t="s">
        <v>5128</v>
      </c>
      <c r="L4" s="2" t="s">
        <v>5129</v>
      </c>
      <c r="M4" s="2" t="s">
        <v>5130</v>
      </c>
      <c r="N4" s="2" t="s">
        <v>5131</v>
      </c>
    </row>
    <row r="5" spans="1:14" x14ac:dyDescent="0.25">
      <c r="B5" s="8"/>
      <c r="N5" s="6"/>
    </row>
  </sheetData>
  <dataValidations count="9">
    <dataValidation type="custom" allowBlank="1" showInputMessage="1" showErrorMessage="1" sqref="B1:N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S_23_04_04_04_Currency_Code</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ate" operator="greaterThanOrEqual" showInputMessage="1" showErrorMessage="1" errorTitle="Invalid data" error="Please enter only the date value" sqref="H5:H1048576">
      <formula1>2</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7"/>
    <col min="5" max="16384" width="15.7109375" style="1"/>
  </cols>
  <sheetData>
    <row r="1" spans="1:4" ht="210" x14ac:dyDescent="0.25">
      <c r="A1" s="1" t="s">
        <v>314</v>
      </c>
      <c r="B1" s="2" t="s">
        <v>5105</v>
      </c>
      <c r="C1" s="2" t="s">
        <v>1695</v>
      </c>
      <c r="D1" s="2" t="s">
        <v>5106</v>
      </c>
    </row>
    <row r="2" spans="1:4" x14ac:dyDescent="0.25">
      <c r="A2" s="1" t="s">
        <v>322</v>
      </c>
      <c r="B2" s="2"/>
      <c r="C2" s="2"/>
      <c r="D2" s="2"/>
    </row>
    <row r="3" spans="1:4" x14ac:dyDescent="0.25">
      <c r="A3" s="1" t="s">
        <v>348</v>
      </c>
      <c r="B3" s="2" t="s">
        <v>1829</v>
      </c>
      <c r="C3" s="2" t="s">
        <v>344</v>
      </c>
      <c r="D3" s="2" t="s">
        <v>1829</v>
      </c>
    </row>
    <row r="4" spans="1:4" x14ac:dyDescent="0.25">
      <c r="B4" s="2" t="s">
        <v>5107</v>
      </c>
      <c r="C4" s="2" t="s">
        <v>5108</v>
      </c>
      <c r="D4" s="2" t="s">
        <v>5109</v>
      </c>
    </row>
    <row r="5" spans="1:4" x14ac:dyDescent="0.25">
      <c r="B5" s="8"/>
      <c r="D5" s="6"/>
    </row>
  </sheetData>
  <dataValidations count="2">
    <dataValidation type="custom" allowBlank="1" showInputMessage="1" showErrorMessage="1" sqref="B1:D4 A3">
      <formula1>""""""</formula1>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6" width="15.7109375" style="14"/>
    <col min="7" max="8" width="15.7109375" style="1"/>
    <col min="9" max="9" width="15.7109375" style="7"/>
    <col min="10" max="16384" width="15.7109375" style="1"/>
  </cols>
  <sheetData>
    <row r="1" spans="1:9" ht="75" x14ac:dyDescent="0.25">
      <c r="A1" s="1" t="s">
        <v>314</v>
      </c>
      <c r="B1" s="2" t="s">
        <v>5089</v>
      </c>
      <c r="C1" s="2" t="s">
        <v>5090</v>
      </c>
      <c r="D1" s="2" t="s">
        <v>5091</v>
      </c>
      <c r="E1" s="2" t="s">
        <v>5092</v>
      </c>
      <c r="F1" s="2" t="s">
        <v>5093</v>
      </c>
      <c r="G1" s="2" t="s">
        <v>5094</v>
      </c>
      <c r="H1" s="2" t="s">
        <v>5095</v>
      </c>
      <c r="I1" s="2" t="s">
        <v>5096</v>
      </c>
    </row>
    <row r="2" spans="1:9" x14ac:dyDescent="0.25">
      <c r="A2" s="1" t="s">
        <v>322</v>
      </c>
      <c r="B2" s="2"/>
      <c r="C2" s="2"/>
      <c r="D2" s="2"/>
      <c r="E2" s="2"/>
      <c r="F2" s="2"/>
      <c r="G2" s="2"/>
      <c r="H2" s="2"/>
      <c r="I2" s="2"/>
    </row>
    <row r="3" spans="1:9" x14ac:dyDescent="0.25">
      <c r="A3" s="1" t="s">
        <v>348</v>
      </c>
      <c r="B3" s="2" t="s">
        <v>1829</v>
      </c>
      <c r="C3" s="2" t="s">
        <v>344</v>
      </c>
      <c r="D3" s="2" t="s">
        <v>1829</v>
      </c>
      <c r="E3" s="2" t="s">
        <v>4620</v>
      </c>
      <c r="F3" s="2" t="s">
        <v>4620</v>
      </c>
      <c r="G3" s="2" t="s">
        <v>1829</v>
      </c>
      <c r="H3" s="2" t="s">
        <v>1829</v>
      </c>
      <c r="I3" s="2" t="s">
        <v>1829</v>
      </c>
    </row>
    <row r="4" spans="1:9" x14ac:dyDescent="0.25">
      <c r="B4" s="2" t="s">
        <v>5097</v>
      </c>
      <c r="C4" s="2" t="s">
        <v>5098</v>
      </c>
      <c r="D4" s="2" t="s">
        <v>5099</v>
      </c>
      <c r="E4" s="2" t="s">
        <v>5100</v>
      </c>
      <c r="F4" s="2" t="s">
        <v>5101</v>
      </c>
      <c r="G4" s="2" t="s">
        <v>5102</v>
      </c>
      <c r="H4" s="2" t="s">
        <v>5103</v>
      </c>
      <c r="I4" s="2" t="s">
        <v>5104</v>
      </c>
    </row>
    <row r="5" spans="1:9" x14ac:dyDescent="0.25">
      <c r="B5" s="8"/>
      <c r="I5" s="6"/>
    </row>
  </sheetData>
  <dataValidations count="4">
    <dataValidation type="custom" allowBlank="1" showInputMessage="1" showErrorMessage="1" sqref="B1:I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135" x14ac:dyDescent="0.25">
      <c r="A1" s="1" t="s">
        <v>314</v>
      </c>
      <c r="B1" s="2" t="s">
        <v>5078</v>
      </c>
      <c r="C1" s="2" t="s">
        <v>5079</v>
      </c>
      <c r="D1" s="2" t="s">
        <v>5080</v>
      </c>
      <c r="E1" s="2" t="s">
        <v>5081</v>
      </c>
      <c r="F1" s="2" t="s">
        <v>5076</v>
      </c>
      <c r="G1" s="2" t="s">
        <v>5082</v>
      </c>
    </row>
    <row r="2" spans="1:7" x14ac:dyDescent="0.25">
      <c r="A2" s="1" t="s">
        <v>322</v>
      </c>
      <c r="B2" s="2"/>
      <c r="C2" s="2"/>
      <c r="D2" s="2"/>
      <c r="E2" s="2"/>
      <c r="F2" s="2"/>
      <c r="G2" s="2"/>
    </row>
    <row r="3" spans="1:7" x14ac:dyDescent="0.25">
      <c r="A3" s="1" t="s">
        <v>348</v>
      </c>
      <c r="B3" s="2" t="s">
        <v>344</v>
      </c>
      <c r="C3" s="2" t="s">
        <v>344</v>
      </c>
      <c r="D3" s="2" t="s">
        <v>344</v>
      </c>
      <c r="E3" s="2" t="s">
        <v>344</v>
      </c>
      <c r="F3" s="2" t="s">
        <v>344</v>
      </c>
      <c r="G3" s="2" t="s">
        <v>1829</v>
      </c>
    </row>
    <row r="4" spans="1:7" x14ac:dyDescent="0.25">
      <c r="B4" s="2" t="s">
        <v>5083</v>
      </c>
      <c r="C4" s="2" t="s">
        <v>5084</v>
      </c>
      <c r="D4" s="2" t="s">
        <v>5085</v>
      </c>
      <c r="E4" s="2" t="s">
        <v>5086</v>
      </c>
      <c r="F4" s="2" t="s">
        <v>5087</v>
      </c>
      <c r="G4" s="2" t="s">
        <v>5088</v>
      </c>
    </row>
    <row r="5" spans="1:7" x14ac:dyDescent="0.25">
      <c r="B5" s="4"/>
      <c r="G5" s="6"/>
    </row>
  </sheetData>
  <dataValidations count="6">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ht="135" x14ac:dyDescent="0.25">
      <c r="A1" s="1" t="s">
        <v>314</v>
      </c>
      <c r="B1" s="2" t="s">
        <v>5076</v>
      </c>
    </row>
    <row r="2" spans="1:2" ht="135" x14ac:dyDescent="0.25">
      <c r="A2" s="1" t="s">
        <v>322</v>
      </c>
      <c r="B2" s="2" t="s">
        <v>5076</v>
      </c>
    </row>
    <row r="3" spans="1:2" x14ac:dyDescent="0.25">
      <c r="A3" s="1" t="s">
        <v>348</v>
      </c>
      <c r="B3" s="2" t="s">
        <v>344</v>
      </c>
    </row>
    <row r="4" spans="1:2" x14ac:dyDescent="0.25">
      <c r="B4" s="2" t="s">
        <v>5077</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15" width="15.7109375" style="3"/>
    <col min="16" max="16" width="15.7109375" style="7"/>
    <col min="17" max="16384" width="15.7109375" style="1"/>
  </cols>
  <sheetData>
    <row r="1" spans="1:16" ht="225" x14ac:dyDescent="0.25">
      <c r="A1" s="1" t="s">
        <v>314</v>
      </c>
      <c r="B1" s="2" t="s">
        <v>5057</v>
      </c>
      <c r="C1" s="2" t="s">
        <v>4789</v>
      </c>
      <c r="D1" s="2" t="s">
        <v>5058</v>
      </c>
      <c r="E1" s="2" t="s">
        <v>5035</v>
      </c>
      <c r="F1" s="2" t="s">
        <v>5036</v>
      </c>
      <c r="G1" s="2" t="s">
        <v>5037</v>
      </c>
      <c r="H1" s="2" t="s">
        <v>5038</v>
      </c>
      <c r="I1" s="2" t="s">
        <v>5039</v>
      </c>
      <c r="J1" s="2" t="s">
        <v>5040</v>
      </c>
      <c r="K1" s="2" t="s">
        <v>5041</v>
      </c>
      <c r="L1" s="2" t="s">
        <v>5042</v>
      </c>
      <c r="M1" s="2" t="s">
        <v>5043</v>
      </c>
      <c r="N1" s="2" t="s">
        <v>5059</v>
      </c>
      <c r="O1" s="2" t="s">
        <v>5045</v>
      </c>
      <c r="P1" s="2" t="s">
        <v>5060</v>
      </c>
    </row>
    <row r="2" spans="1:16" x14ac:dyDescent="0.25">
      <c r="A2" s="1" t="s">
        <v>322</v>
      </c>
      <c r="B2" s="2"/>
      <c r="C2" s="2"/>
      <c r="D2" s="2"/>
      <c r="E2" s="2"/>
      <c r="F2" s="2"/>
      <c r="G2" s="2"/>
      <c r="H2" s="2"/>
      <c r="I2" s="2"/>
      <c r="J2" s="2"/>
      <c r="K2" s="2"/>
      <c r="L2" s="2"/>
      <c r="M2" s="2"/>
      <c r="N2" s="2"/>
      <c r="O2" s="2"/>
      <c r="P2" s="2"/>
    </row>
    <row r="3" spans="1:16" x14ac:dyDescent="0.25">
      <c r="A3" s="1" t="s">
        <v>348</v>
      </c>
      <c r="B3" s="2" t="s">
        <v>1829</v>
      </c>
      <c r="C3" s="2" t="s">
        <v>4617</v>
      </c>
      <c r="D3" s="2" t="s">
        <v>344</v>
      </c>
      <c r="E3" s="2" t="s">
        <v>344</v>
      </c>
      <c r="F3" s="2" t="s">
        <v>344</v>
      </c>
      <c r="G3" s="2" t="s">
        <v>344</v>
      </c>
      <c r="H3" s="2" t="s">
        <v>344</v>
      </c>
      <c r="I3" s="2" t="s">
        <v>344</v>
      </c>
      <c r="J3" s="2" t="s">
        <v>344</v>
      </c>
      <c r="K3" s="2" t="s">
        <v>344</v>
      </c>
      <c r="L3" s="2" t="s">
        <v>344</v>
      </c>
      <c r="M3" s="2" t="s">
        <v>344</v>
      </c>
      <c r="N3" s="2" t="s">
        <v>344</v>
      </c>
      <c r="O3" s="2" t="s">
        <v>344</v>
      </c>
      <c r="P3" s="2" t="s">
        <v>358</v>
      </c>
    </row>
    <row r="4" spans="1:16" x14ac:dyDescent="0.25">
      <c r="B4" s="2" t="s">
        <v>5061</v>
      </c>
      <c r="C4" s="2" t="s">
        <v>5062</v>
      </c>
      <c r="D4" s="2" t="s">
        <v>5063</v>
      </c>
      <c r="E4" s="2" t="s">
        <v>5064</v>
      </c>
      <c r="F4" s="2" t="s">
        <v>5065</v>
      </c>
      <c r="G4" s="2" t="s">
        <v>5066</v>
      </c>
      <c r="H4" s="2" t="s">
        <v>5067</v>
      </c>
      <c r="I4" s="2" t="s">
        <v>5068</v>
      </c>
      <c r="J4" s="2" t="s">
        <v>5069</v>
      </c>
      <c r="K4" s="2" t="s">
        <v>5070</v>
      </c>
      <c r="L4" s="2" t="s">
        <v>5071</v>
      </c>
      <c r="M4" s="2" t="s">
        <v>5072</v>
      </c>
      <c r="N4" s="2" t="s">
        <v>5073</v>
      </c>
      <c r="O4" s="2" t="s">
        <v>5074</v>
      </c>
      <c r="P4" s="2" t="s">
        <v>5075</v>
      </c>
    </row>
    <row r="5" spans="1:16" x14ac:dyDescent="0.25">
      <c r="B5" s="8"/>
      <c r="P5" s="6"/>
    </row>
  </sheetData>
  <dataValidations count="15">
    <dataValidation type="custom" allowBlank="1" showInputMessage="1" showErrorMessage="1" sqref="B1:P4 A3">
      <formula1>""""""</formula1>
    </dataValidation>
    <dataValidation type="list" operator="equal" allowBlank="1" showInputMessage="1" showErrorMessage="1" errorTitle="Invalid data" error="Please select values from the dropdown" sqref="C5:C1048576">
      <formula1>S_23_04_04_10_Country</formula1>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whole" showInputMessage="1" showErrorMessage="1" errorTitle="Invalid data" error="Please enter only the integer value" sqref="P5:P1048576">
      <formula1>-2147483648</formula1>
      <formula2>2147483647</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8" width="15.7109375" style="3"/>
    <col min="149" max="149" width="15.7109375" style="16"/>
    <col min="150" max="16384" width="15.7109375" style="1"/>
  </cols>
  <sheetData>
    <row r="1" spans="1:149" ht="30" x14ac:dyDescent="0.25">
      <c r="A1" s="1" t="s">
        <v>314</v>
      </c>
      <c r="B1" s="2" t="s">
        <v>3356</v>
      </c>
      <c r="C1" s="2" t="s">
        <v>3356</v>
      </c>
      <c r="D1" s="2" t="s">
        <v>3356</v>
      </c>
      <c r="E1" s="2" t="s">
        <v>3356</v>
      </c>
      <c r="F1" s="2" t="s">
        <v>3356</v>
      </c>
      <c r="G1" s="2" t="s">
        <v>3356</v>
      </c>
      <c r="H1" s="2" t="s">
        <v>3356</v>
      </c>
      <c r="I1" s="2" t="s">
        <v>3356</v>
      </c>
      <c r="J1" s="2" t="s">
        <v>3356</v>
      </c>
      <c r="K1" s="2" t="s">
        <v>3356</v>
      </c>
      <c r="L1" s="2" t="s">
        <v>3356</v>
      </c>
      <c r="M1" s="2" t="s">
        <v>3356</v>
      </c>
      <c r="N1" s="2" t="s">
        <v>3356</v>
      </c>
      <c r="O1" s="2" t="s">
        <v>3356</v>
      </c>
      <c r="P1" s="2" t="s">
        <v>3356</v>
      </c>
      <c r="Q1" s="2" t="s">
        <v>3356</v>
      </c>
      <c r="R1" s="2" t="s">
        <v>3356</v>
      </c>
      <c r="S1" s="2" t="s">
        <v>3356</v>
      </c>
      <c r="T1" s="2" t="s">
        <v>3356</v>
      </c>
      <c r="U1" s="2" t="s">
        <v>3356</v>
      </c>
      <c r="V1" s="2" t="s">
        <v>3356</v>
      </c>
      <c r="W1" s="2" t="s">
        <v>3356</v>
      </c>
      <c r="X1" s="2" t="s">
        <v>3356</v>
      </c>
      <c r="Y1" s="2" t="s">
        <v>3356</v>
      </c>
      <c r="Z1" s="2" t="s">
        <v>3356</v>
      </c>
      <c r="AA1" s="2" t="s">
        <v>3356</v>
      </c>
      <c r="AB1" s="2" t="s">
        <v>3356</v>
      </c>
      <c r="AC1" s="2" t="s">
        <v>3356</v>
      </c>
      <c r="AD1" s="2" t="s">
        <v>3356</v>
      </c>
      <c r="AE1" s="2" t="s">
        <v>3356</v>
      </c>
      <c r="AF1" s="2" t="s">
        <v>3356</v>
      </c>
      <c r="AG1" s="2" t="s">
        <v>3356</v>
      </c>
      <c r="AH1" s="2" t="s">
        <v>3356</v>
      </c>
      <c r="AI1" s="2" t="s">
        <v>3356</v>
      </c>
      <c r="AJ1" s="2" t="s">
        <v>3356</v>
      </c>
      <c r="AK1" s="2" t="s">
        <v>3356</v>
      </c>
      <c r="AL1" s="2" t="s">
        <v>3356</v>
      </c>
      <c r="AM1" s="2" t="s">
        <v>3356</v>
      </c>
      <c r="AN1" s="2" t="s">
        <v>3356</v>
      </c>
      <c r="AO1" s="2" t="s">
        <v>3356</v>
      </c>
      <c r="AP1" s="2" t="s">
        <v>3356</v>
      </c>
      <c r="AQ1" s="2" t="s">
        <v>3356</v>
      </c>
      <c r="AR1" s="2" t="s">
        <v>3356</v>
      </c>
      <c r="AS1" s="2" t="s">
        <v>3356</v>
      </c>
      <c r="AT1" s="2" t="s">
        <v>3356</v>
      </c>
      <c r="AU1" s="2" t="s">
        <v>3356</v>
      </c>
      <c r="AV1" s="2" t="s">
        <v>3356</v>
      </c>
      <c r="AW1" s="2" t="s">
        <v>3356</v>
      </c>
      <c r="AX1" s="2" t="s">
        <v>3356</v>
      </c>
      <c r="AY1" s="2" t="s">
        <v>3356</v>
      </c>
      <c r="AZ1" s="2" t="s">
        <v>3356</v>
      </c>
      <c r="BA1" s="2" t="s">
        <v>3356</v>
      </c>
      <c r="BB1" s="2" t="s">
        <v>3356</v>
      </c>
      <c r="BC1" s="2" t="s">
        <v>3356</v>
      </c>
      <c r="BD1" s="2" t="s">
        <v>3356</v>
      </c>
      <c r="BE1" s="2" t="s">
        <v>3356</v>
      </c>
      <c r="BF1" s="2" t="s">
        <v>3356</v>
      </c>
      <c r="BG1" s="2" t="s">
        <v>3356</v>
      </c>
      <c r="BH1" s="2" t="s">
        <v>3356</v>
      </c>
      <c r="BI1" s="2" t="s">
        <v>3356</v>
      </c>
      <c r="BJ1" s="2" t="s">
        <v>3356</v>
      </c>
      <c r="BK1" s="2" t="s">
        <v>3356</v>
      </c>
      <c r="BL1" s="2" t="s">
        <v>3356</v>
      </c>
      <c r="BM1" s="2" t="s">
        <v>3356</v>
      </c>
      <c r="BN1" s="2" t="s">
        <v>3356</v>
      </c>
      <c r="BO1" s="2" t="s">
        <v>3356</v>
      </c>
      <c r="BP1" s="2" t="s">
        <v>3356</v>
      </c>
      <c r="BQ1" s="2" t="s">
        <v>3356</v>
      </c>
      <c r="BR1" s="2" t="s">
        <v>3356</v>
      </c>
      <c r="BS1" s="2" t="s">
        <v>3356</v>
      </c>
      <c r="BT1" s="2" t="s">
        <v>3356</v>
      </c>
      <c r="BU1" s="2" t="s">
        <v>3356</v>
      </c>
      <c r="BV1" s="2" t="s">
        <v>3356</v>
      </c>
      <c r="BW1" s="2" t="s">
        <v>3356</v>
      </c>
      <c r="BX1" s="2" t="s">
        <v>3356</v>
      </c>
      <c r="BY1" s="2" t="s">
        <v>3356</v>
      </c>
      <c r="BZ1" s="2" t="s">
        <v>3356</v>
      </c>
      <c r="CA1" s="2" t="s">
        <v>3356</v>
      </c>
      <c r="CB1" s="2" t="s">
        <v>3356</v>
      </c>
      <c r="CC1" s="2" t="s">
        <v>3356</v>
      </c>
      <c r="CD1" s="2" t="s">
        <v>3357</v>
      </c>
      <c r="CE1" s="2" t="s">
        <v>3357</v>
      </c>
      <c r="CF1" s="2" t="s">
        <v>3357</v>
      </c>
      <c r="CG1" s="2" t="s">
        <v>3357</v>
      </c>
      <c r="CH1" s="2" t="s">
        <v>3357</v>
      </c>
      <c r="CI1" s="2" t="s">
        <v>3357</v>
      </c>
      <c r="CJ1" s="2" t="s">
        <v>3357</v>
      </c>
      <c r="CK1" s="2" t="s">
        <v>3357</v>
      </c>
      <c r="CL1" s="2" t="s">
        <v>3357</v>
      </c>
      <c r="CM1" s="2" t="s">
        <v>3357</v>
      </c>
      <c r="CN1" s="2" t="s">
        <v>3357</v>
      </c>
      <c r="CO1" s="2" t="s">
        <v>3357</v>
      </c>
      <c r="CP1" s="2" t="s">
        <v>3357</v>
      </c>
      <c r="CQ1" s="2" t="s">
        <v>3357</v>
      </c>
      <c r="CR1" s="2" t="s">
        <v>3357</v>
      </c>
      <c r="CS1" s="2" t="s">
        <v>3357</v>
      </c>
      <c r="CT1" s="2" t="s">
        <v>3357</v>
      </c>
      <c r="CU1" s="2" t="s">
        <v>3357</v>
      </c>
      <c r="CV1" s="2" t="s">
        <v>3357</v>
      </c>
      <c r="CW1" s="2" t="s">
        <v>3357</v>
      </c>
      <c r="CX1" s="2" t="s">
        <v>3357</v>
      </c>
      <c r="CY1" s="2" t="s">
        <v>3357</v>
      </c>
      <c r="CZ1" s="2" t="s">
        <v>3357</v>
      </c>
      <c r="DA1" s="2" t="s">
        <v>3357</v>
      </c>
      <c r="DB1" s="2" t="s">
        <v>3357</v>
      </c>
      <c r="DC1" s="2" t="s">
        <v>3357</v>
      </c>
      <c r="DD1" s="2" t="s">
        <v>3357</v>
      </c>
      <c r="DE1" s="2" t="s">
        <v>3357</v>
      </c>
      <c r="DF1" s="2" t="s">
        <v>3357</v>
      </c>
      <c r="DG1" s="2" t="s">
        <v>3357</v>
      </c>
      <c r="DH1" s="2" t="s">
        <v>3357</v>
      </c>
      <c r="DI1" s="2" t="s">
        <v>3357</v>
      </c>
      <c r="DJ1" s="2" t="s">
        <v>3357</v>
      </c>
      <c r="DK1" s="2" t="s">
        <v>3357</v>
      </c>
      <c r="DL1" s="2" t="s">
        <v>3357</v>
      </c>
      <c r="DM1" s="2" t="s">
        <v>3357</v>
      </c>
      <c r="DN1" s="2" t="s">
        <v>3357</v>
      </c>
      <c r="DO1" s="2" t="s">
        <v>3357</v>
      </c>
      <c r="DP1" s="2" t="s">
        <v>3357</v>
      </c>
      <c r="DQ1" s="2" t="s">
        <v>3357</v>
      </c>
      <c r="DR1" s="2" t="s">
        <v>3357</v>
      </c>
      <c r="DS1" s="2" t="s">
        <v>3357</v>
      </c>
      <c r="DT1" s="2" t="s">
        <v>3357</v>
      </c>
      <c r="DU1" s="2" t="s">
        <v>3357</v>
      </c>
      <c r="DV1" s="2" t="s">
        <v>3357</v>
      </c>
      <c r="DW1" s="2" t="s">
        <v>3357</v>
      </c>
      <c r="DX1" s="2" t="s">
        <v>3357</v>
      </c>
      <c r="DY1" s="2" t="s">
        <v>3357</v>
      </c>
      <c r="DZ1" s="2" t="s">
        <v>3357</v>
      </c>
      <c r="EA1" s="2" t="s">
        <v>3357</v>
      </c>
      <c r="EB1" s="2" t="s">
        <v>3357</v>
      </c>
      <c r="EC1" s="2" t="s">
        <v>3357</v>
      </c>
      <c r="ED1" s="2" t="s">
        <v>3357</v>
      </c>
      <c r="EE1" s="2" t="s">
        <v>3357</v>
      </c>
      <c r="EF1" s="2" t="s">
        <v>3357</v>
      </c>
      <c r="EG1" s="2" t="s">
        <v>3357</v>
      </c>
      <c r="EH1" s="2" t="s">
        <v>3357</v>
      </c>
      <c r="EI1" s="2" t="s">
        <v>3357</v>
      </c>
      <c r="EJ1" s="2" t="s">
        <v>3357</v>
      </c>
      <c r="EK1" s="2" t="s">
        <v>3357</v>
      </c>
      <c r="EL1" s="2" t="s">
        <v>3357</v>
      </c>
      <c r="EM1" s="2" t="s">
        <v>3357</v>
      </c>
      <c r="EN1" s="2" t="s">
        <v>3357</v>
      </c>
      <c r="EO1" s="2" t="s">
        <v>3357</v>
      </c>
      <c r="EP1" s="2" t="s">
        <v>3357</v>
      </c>
      <c r="EQ1" s="2" t="s">
        <v>3357</v>
      </c>
      <c r="ER1" s="2" t="s">
        <v>3357</v>
      </c>
      <c r="ES1" s="2" t="s">
        <v>3357</v>
      </c>
    </row>
    <row r="2" spans="1:149" ht="90" x14ac:dyDescent="0.25">
      <c r="A2" s="1" t="s">
        <v>322</v>
      </c>
      <c r="B2" s="2" t="s">
        <v>3360</v>
      </c>
      <c r="C2" s="2" t="s">
        <v>3361</v>
      </c>
      <c r="D2" s="2" t="s">
        <v>3362</v>
      </c>
      <c r="E2" s="2" t="s">
        <v>3363</v>
      </c>
      <c r="F2" s="2" t="s">
        <v>3364</v>
      </c>
      <c r="G2" s="2" t="s">
        <v>3365</v>
      </c>
      <c r="H2" s="2" t="s">
        <v>3366</v>
      </c>
      <c r="I2" s="2" t="s">
        <v>3367</v>
      </c>
      <c r="J2" s="2" t="s">
        <v>3368</v>
      </c>
      <c r="K2" s="2" t="s">
        <v>3369</v>
      </c>
      <c r="L2" s="2" t="s">
        <v>3370</v>
      </c>
      <c r="M2" s="2" t="s">
        <v>3371</v>
      </c>
      <c r="N2" s="2" t="s">
        <v>3372</v>
      </c>
      <c r="O2" s="2" t="s">
        <v>3373</v>
      </c>
      <c r="P2" s="2" t="s">
        <v>3374</v>
      </c>
      <c r="Q2" s="2" t="s">
        <v>3375</v>
      </c>
      <c r="R2" s="2" t="s">
        <v>3376</v>
      </c>
      <c r="S2" s="2" t="s">
        <v>3377</v>
      </c>
      <c r="T2" s="2" t="s">
        <v>3378</v>
      </c>
      <c r="U2" s="2" t="s">
        <v>3379</v>
      </c>
      <c r="V2" s="2" t="s">
        <v>3380</v>
      </c>
      <c r="W2" s="2" t="s">
        <v>3381</v>
      </c>
      <c r="X2" s="2" t="s">
        <v>3382</v>
      </c>
      <c r="Y2" s="2" t="s">
        <v>3383</v>
      </c>
      <c r="Z2" s="2" t="s">
        <v>3384</v>
      </c>
      <c r="AA2" s="2" t="s">
        <v>3385</v>
      </c>
      <c r="AB2" s="2" t="s">
        <v>3386</v>
      </c>
      <c r="AC2" s="2" t="s">
        <v>3387</v>
      </c>
      <c r="AD2" s="2" t="s">
        <v>3388</v>
      </c>
      <c r="AE2" s="2" t="s">
        <v>3389</v>
      </c>
      <c r="AF2" s="2" t="s">
        <v>3390</v>
      </c>
      <c r="AG2" s="2" t="s">
        <v>3391</v>
      </c>
      <c r="AH2" s="2" t="s">
        <v>3392</v>
      </c>
      <c r="AI2" s="2" t="s">
        <v>3393</v>
      </c>
      <c r="AJ2" s="2" t="s">
        <v>3394</v>
      </c>
      <c r="AK2" s="2" t="s">
        <v>3395</v>
      </c>
      <c r="AL2" s="2" t="s">
        <v>3396</v>
      </c>
      <c r="AM2" s="2" t="s">
        <v>3397</v>
      </c>
      <c r="AN2" s="2" t="s">
        <v>3398</v>
      </c>
      <c r="AO2" s="2" t="s">
        <v>3399</v>
      </c>
      <c r="AP2" s="2" t="s">
        <v>3400</v>
      </c>
      <c r="AQ2" s="2" t="s">
        <v>3401</v>
      </c>
      <c r="AR2" s="2" t="s">
        <v>3402</v>
      </c>
      <c r="AS2" s="2" t="s">
        <v>3403</v>
      </c>
      <c r="AT2" s="2" t="s">
        <v>2668</v>
      </c>
      <c r="AU2" s="2" t="s">
        <v>3404</v>
      </c>
      <c r="AV2" s="2" t="s">
        <v>3405</v>
      </c>
      <c r="AW2" s="2" t="s">
        <v>3403</v>
      </c>
      <c r="AX2" s="2" t="s">
        <v>2668</v>
      </c>
      <c r="AY2" s="2" t="s">
        <v>3404</v>
      </c>
      <c r="AZ2" s="2" t="s">
        <v>3406</v>
      </c>
      <c r="BA2" s="2" t="s">
        <v>3407</v>
      </c>
      <c r="BB2" s="2" t="s">
        <v>3403</v>
      </c>
      <c r="BC2" s="2" t="s">
        <v>2668</v>
      </c>
      <c r="BD2" s="2" t="s">
        <v>3404</v>
      </c>
      <c r="BE2" s="2" t="s">
        <v>3408</v>
      </c>
      <c r="BF2" s="2" t="s">
        <v>3403</v>
      </c>
      <c r="BG2" s="2" t="s">
        <v>2668</v>
      </c>
      <c r="BH2" s="2" t="s">
        <v>3404</v>
      </c>
      <c r="BI2" s="2" t="s">
        <v>3409</v>
      </c>
      <c r="BJ2" s="2" t="s">
        <v>3403</v>
      </c>
      <c r="BK2" s="2" t="s">
        <v>2668</v>
      </c>
      <c r="BL2" s="2" t="s">
        <v>3404</v>
      </c>
      <c r="BM2" s="2" t="s">
        <v>3410</v>
      </c>
      <c r="BN2" s="2" t="s">
        <v>3411</v>
      </c>
      <c r="BO2" s="2" t="s">
        <v>3412</v>
      </c>
      <c r="BP2" s="2" t="s">
        <v>3413</v>
      </c>
      <c r="BQ2" s="2" t="s">
        <v>3414</v>
      </c>
      <c r="BR2" s="2" t="s">
        <v>3376</v>
      </c>
      <c r="BS2" s="2" t="s">
        <v>3415</v>
      </c>
      <c r="BT2" s="2" t="s">
        <v>3416</v>
      </c>
      <c r="BU2" s="2" t="s">
        <v>3417</v>
      </c>
      <c r="BV2" s="2" t="s">
        <v>3418</v>
      </c>
      <c r="BW2" s="2" t="s">
        <v>3419</v>
      </c>
      <c r="BX2" s="2" t="s">
        <v>3420</v>
      </c>
      <c r="BY2" s="2" t="s">
        <v>3421</v>
      </c>
      <c r="BZ2" s="2" t="s">
        <v>3422</v>
      </c>
      <c r="CA2" s="2" t="s">
        <v>3423</v>
      </c>
      <c r="CB2" s="2" t="s">
        <v>3424</v>
      </c>
      <c r="CC2" s="2" t="s">
        <v>3425</v>
      </c>
      <c r="CD2" s="2" t="s">
        <v>3426</v>
      </c>
      <c r="CE2" s="2" t="s">
        <v>3427</v>
      </c>
      <c r="CF2" s="2" t="s">
        <v>3360</v>
      </c>
      <c r="CG2" s="2" t="s">
        <v>3361</v>
      </c>
      <c r="CH2" s="2" t="s">
        <v>3362</v>
      </c>
      <c r="CI2" s="2" t="s">
        <v>3363</v>
      </c>
      <c r="CJ2" s="2" t="s">
        <v>3364</v>
      </c>
      <c r="CK2" s="2" t="s">
        <v>3365</v>
      </c>
      <c r="CL2" s="2" t="s">
        <v>3366</v>
      </c>
      <c r="CM2" s="2" t="s">
        <v>3367</v>
      </c>
      <c r="CN2" s="2" t="s">
        <v>3368</v>
      </c>
      <c r="CO2" s="2" t="s">
        <v>3369</v>
      </c>
      <c r="CP2" s="2" t="s">
        <v>3370</v>
      </c>
      <c r="CQ2" s="2" t="s">
        <v>3371</v>
      </c>
      <c r="CR2" s="2" t="s">
        <v>3372</v>
      </c>
      <c r="CS2" s="2" t="s">
        <v>3373</v>
      </c>
      <c r="CT2" s="2" t="s">
        <v>3374</v>
      </c>
      <c r="CU2" s="2" t="s">
        <v>3375</v>
      </c>
      <c r="CV2" s="2" t="s">
        <v>3376</v>
      </c>
      <c r="CW2" s="2" t="s">
        <v>3377</v>
      </c>
      <c r="CX2" s="2" t="s">
        <v>3378</v>
      </c>
      <c r="CY2" s="2" t="s">
        <v>3379</v>
      </c>
      <c r="CZ2" s="2" t="s">
        <v>3380</v>
      </c>
      <c r="DA2" s="2" t="s">
        <v>3381</v>
      </c>
      <c r="DB2" s="2" t="s">
        <v>3382</v>
      </c>
      <c r="DC2" s="2" t="s">
        <v>3383</v>
      </c>
      <c r="DD2" s="2" t="s">
        <v>3384</v>
      </c>
      <c r="DE2" s="2" t="s">
        <v>3385</v>
      </c>
      <c r="DF2" s="2" t="s">
        <v>3386</v>
      </c>
      <c r="DG2" s="2" t="s">
        <v>3387</v>
      </c>
      <c r="DH2" s="2" t="s">
        <v>3388</v>
      </c>
      <c r="DI2" s="2" t="s">
        <v>3389</v>
      </c>
      <c r="DJ2" s="2" t="s">
        <v>3390</v>
      </c>
      <c r="DK2" s="2" t="s">
        <v>3391</v>
      </c>
      <c r="DL2" s="2" t="s">
        <v>3392</v>
      </c>
      <c r="DM2" s="2" t="s">
        <v>3393</v>
      </c>
      <c r="DN2" s="2" t="s">
        <v>3394</v>
      </c>
      <c r="DO2" s="2" t="s">
        <v>3395</v>
      </c>
      <c r="DP2" s="2" t="s">
        <v>3396</v>
      </c>
      <c r="DQ2" s="2" t="s">
        <v>3397</v>
      </c>
      <c r="DR2" s="2" t="s">
        <v>3398</v>
      </c>
      <c r="DS2" s="2" t="s">
        <v>3399</v>
      </c>
      <c r="DT2" s="2" t="s">
        <v>3400</v>
      </c>
      <c r="DU2" s="2" t="s">
        <v>3401</v>
      </c>
      <c r="DV2" s="2" t="s">
        <v>3402</v>
      </c>
      <c r="DW2" s="2" t="s">
        <v>3405</v>
      </c>
      <c r="DX2" s="2" t="s">
        <v>3406</v>
      </c>
      <c r="DY2" s="2" t="s">
        <v>3407</v>
      </c>
      <c r="DZ2" s="2" t="s">
        <v>3408</v>
      </c>
      <c r="EA2" s="2" t="s">
        <v>3409</v>
      </c>
      <c r="EB2" s="2" t="s">
        <v>3428</v>
      </c>
      <c r="EC2" s="2" t="s">
        <v>3410</v>
      </c>
      <c r="ED2" s="2" t="s">
        <v>3411</v>
      </c>
      <c r="EE2" s="2" t="s">
        <v>3412</v>
      </c>
      <c r="EF2" s="2" t="s">
        <v>3413</v>
      </c>
      <c r="EG2" s="2" t="s">
        <v>3414</v>
      </c>
      <c r="EH2" s="2" t="s">
        <v>3376</v>
      </c>
      <c r="EI2" s="2" t="s">
        <v>3415</v>
      </c>
      <c r="EJ2" s="2" t="s">
        <v>3416</v>
      </c>
      <c r="EK2" s="2" t="s">
        <v>3417</v>
      </c>
      <c r="EL2" s="2" t="s">
        <v>3418</v>
      </c>
      <c r="EM2" s="2" t="s">
        <v>3419</v>
      </c>
      <c r="EN2" s="2" t="s">
        <v>3420</v>
      </c>
      <c r="EO2" s="2" t="s">
        <v>3421</v>
      </c>
      <c r="EP2" s="2" t="s">
        <v>3422</v>
      </c>
      <c r="EQ2" s="2" t="s">
        <v>3423</v>
      </c>
      <c r="ER2" s="2" t="s">
        <v>3424</v>
      </c>
      <c r="ES2" s="2" t="s">
        <v>3425</v>
      </c>
    </row>
    <row r="3" spans="1:149"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344</v>
      </c>
      <c r="BM3" s="2" t="s">
        <v>344</v>
      </c>
      <c r="BN3" s="2" t="s">
        <v>344</v>
      </c>
      <c r="BO3" s="2" t="s">
        <v>344</v>
      </c>
      <c r="BP3" s="2" t="s">
        <v>344</v>
      </c>
      <c r="BQ3" s="2" t="s">
        <v>344</v>
      </c>
      <c r="BR3" s="2" t="s">
        <v>344</v>
      </c>
      <c r="BS3" s="2" t="s">
        <v>344</v>
      </c>
      <c r="BT3" s="2" t="s">
        <v>344</v>
      </c>
      <c r="BU3" s="2" t="s">
        <v>344</v>
      </c>
      <c r="BV3" s="2" t="s">
        <v>344</v>
      </c>
      <c r="BW3" s="2" t="s">
        <v>344</v>
      </c>
      <c r="BX3" s="2" t="s">
        <v>344</v>
      </c>
      <c r="BY3" s="2" t="s">
        <v>344</v>
      </c>
      <c r="BZ3" s="2" t="s">
        <v>344</v>
      </c>
      <c r="CA3" s="2" t="s">
        <v>344</v>
      </c>
      <c r="CB3" s="2" t="s">
        <v>344</v>
      </c>
      <c r="CC3" s="2" t="s">
        <v>344</v>
      </c>
      <c r="CD3" s="2" t="s">
        <v>344</v>
      </c>
      <c r="CE3" s="2" t="s">
        <v>344</v>
      </c>
      <c r="CF3" s="2" t="s">
        <v>344</v>
      </c>
      <c r="CG3" s="2" t="s">
        <v>344</v>
      </c>
      <c r="CH3" s="2" t="s">
        <v>344</v>
      </c>
      <c r="CI3" s="2" t="s">
        <v>344</v>
      </c>
      <c r="CJ3" s="2" t="s">
        <v>344</v>
      </c>
      <c r="CK3" s="2" t="s">
        <v>344</v>
      </c>
      <c r="CL3" s="2" t="s">
        <v>344</v>
      </c>
      <c r="CM3" s="2" t="s">
        <v>344</v>
      </c>
      <c r="CN3" s="2" t="s">
        <v>344</v>
      </c>
      <c r="CO3" s="2" t="s">
        <v>344</v>
      </c>
      <c r="CP3" s="2" t="s">
        <v>344</v>
      </c>
      <c r="CQ3" s="2" t="s">
        <v>344</v>
      </c>
      <c r="CR3" s="2" t="s">
        <v>344</v>
      </c>
      <c r="CS3" s="2" t="s">
        <v>344</v>
      </c>
      <c r="CT3" s="2" t="s">
        <v>344</v>
      </c>
      <c r="CU3" s="2" t="s">
        <v>344</v>
      </c>
      <c r="CV3" s="2" t="s">
        <v>344</v>
      </c>
      <c r="CW3" s="2" t="s">
        <v>344</v>
      </c>
      <c r="CX3" s="2" t="s">
        <v>344</v>
      </c>
      <c r="CY3" s="2" t="s">
        <v>344</v>
      </c>
      <c r="CZ3" s="2" t="s">
        <v>344</v>
      </c>
      <c r="DA3" s="2" t="s">
        <v>344</v>
      </c>
      <c r="DB3" s="2" t="s">
        <v>344</v>
      </c>
      <c r="DC3" s="2" t="s">
        <v>344</v>
      </c>
      <c r="DD3" s="2" t="s">
        <v>344</v>
      </c>
      <c r="DE3" s="2" t="s">
        <v>344</v>
      </c>
      <c r="DF3" s="2" t="s">
        <v>344</v>
      </c>
      <c r="DG3" s="2" t="s">
        <v>344</v>
      </c>
      <c r="DH3" s="2" t="s">
        <v>344</v>
      </c>
      <c r="DI3" s="2" t="s">
        <v>344</v>
      </c>
      <c r="DJ3" s="2" t="s">
        <v>344</v>
      </c>
      <c r="DK3" s="2" t="s">
        <v>344</v>
      </c>
      <c r="DL3" s="2" t="s">
        <v>344</v>
      </c>
      <c r="DM3" s="2" t="s">
        <v>344</v>
      </c>
      <c r="DN3" s="2" t="s">
        <v>344</v>
      </c>
      <c r="DO3" s="2" t="s">
        <v>344</v>
      </c>
      <c r="DP3" s="2" t="s">
        <v>344</v>
      </c>
      <c r="DQ3" s="2" t="s">
        <v>344</v>
      </c>
      <c r="DR3" s="2" t="s">
        <v>344</v>
      </c>
      <c r="DS3" s="2" t="s">
        <v>344</v>
      </c>
      <c r="DT3" s="2" t="s">
        <v>344</v>
      </c>
      <c r="DU3" s="2" t="s">
        <v>344</v>
      </c>
      <c r="DV3" s="2" t="s">
        <v>344</v>
      </c>
      <c r="DW3" s="2" t="s">
        <v>344</v>
      </c>
      <c r="DX3" s="2" t="s">
        <v>344</v>
      </c>
      <c r="DY3" s="2" t="s">
        <v>344</v>
      </c>
      <c r="DZ3" s="2" t="s">
        <v>344</v>
      </c>
      <c r="EA3" s="2" t="s">
        <v>344</v>
      </c>
      <c r="EB3" s="2" t="s">
        <v>344</v>
      </c>
      <c r="EC3" s="2" t="s">
        <v>344</v>
      </c>
      <c r="ED3" s="2" t="s">
        <v>344</v>
      </c>
      <c r="EE3" s="2" t="s">
        <v>344</v>
      </c>
      <c r="EF3" s="2" t="s">
        <v>344</v>
      </c>
      <c r="EG3" s="2" t="s">
        <v>344</v>
      </c>
      <c r="EH3" s="2" t="s">
        <v>344</v>
      </c>
      <c r="EI3" s="2" t="s">
        <v>344</v>
      </c>
      <c r="EJ3" s="2" t="s">
        <v>344</v>
      </c>
      <c r="EK3" s="2" t="s">
        <v>344</v>
      </c>
      <c r="EL3" s="2" t="s">
        <v>344</v>
      </c>
      <c r="EM3" s="2" t="s">
        <v>344</v>
      </c>
      <c r="EN3" s="2" t="s">
        <v>344</v>
      </c>
      <c r="EO3" s="2" t="s">
        <v>344</v>
      </c>
      <c r="EP3" s="2" t="s">
        <v>344</v>
      </c>
      <c r="EQ3" s="2" t="s">
        <v>344</v>
      </c>
      <c r="ER3" s="2" t="s">
        <v>344</v>
      </c>
      <c r="ES3" s="2" t="s">
        <v>344</v>
      </c>
    </row>
    <row r="4" spans="1:149" x14ac:dyDescent="0.25">
      <c r="B4" s="2" t="s">
        <v>2589</v>
      </c>
      <c r="C4" s="2" t="s">
        <v>2590</v>
      </c>
      <c r="D4" s="2" t="s">
        <v>2591</v>
      </c>
      <c r="E4" s="2" t="s">
        <v>2592</v>
      </c>
      <c r="F4" s="2" t="s">
        <v>2593</v>
      </c>
      <c r="G4" s="2" t="s">
        <v>2594</v>
      </c>
      <c r="H4" s="2" t="s">
        <v>2595</v>
      </c>
      <c r="I4" s="2" t="s">
        <v>2596</v>
      </c>
      <c r="J4" s="2" t="s">
        <v>2597</v>
      </c>
      <c r="K4" s="2" t="s">
        <v>2598</v>
      </c>
      <c r="L4" s="2" t="s">
        <v>2599</v>
      </c>
      <c r="M4" s="2" t="s">
        <v>2600</v>
      </c>
      <c r="N4" s="2" t="s">
        <v>2601</v>
      </c>
      <c r="O4" s="2" t="s">
        <v>2602</v>
      </c>
      <c r="P4" s="2" t="s">
        <v>2603</v>
      </c>
      <c r="Q4" s="2" t="s">
        <v>2604</v>
      </c>
      <c r="R4" s="2" t="s">
        <v>2605</v>
      </c>
      <c r="S4" s="2" t="s">
        <v>2606</v>
      </c>
      <c r="T4" s="2" t="s">
        <v>2607</v>
      </c>
      <c r="U4" s="2" t="s">
        <v>3429</v>
      </c>
      <c r="V4" s="2" t="s">
        <v>3430</v>
      </c>
      <c r="W4" s="2" t="s">
        <v>3431</v>
      </c>
      <c r="X4" s="2" t="s">
        <v>3432</v>
      </c>
      <c r="Y4" s="2" t="s">
        <v>3433</v>
      </c>
      <c r="Z4" s="2" t="s">
        <v>3434</v>
      </c>
      <c r="AA4" s="2" t="s">
        <v>3435</v>
      </c>
      <c r="AB4" s="2" t="s">
        <v>3436</v>
      </c>
      <c r="AC4" s="2" t="s">
        <v>2608</v>
      </c>
      <c r="AD4" s="2" t="s">
        <v>2609</v>
      </c>
      <c r="AE4" s="2" t="s">
        <v>2610</v>
      </c>
      <c r="AF4" s="2" t="s">
        <v>2611</v>
      </c>
      <c r="AG4" s="2" t="s">
        <v>2612</v>
      </c>
      <c r="AH4" s="2" t="s">
        <v>3437</v>
      </c>
      <c r="AI4" s="2" t="s">
        <v>3438</v>
      </c>
      <c r="AJ4" s="2" t="s">
        <v>3439</v>
      </c>
      <c r="AK4" s="2" t="s">
        <v>3440</v>
      </c>
      <c r="AL4" s="2" t="s">
        <v>3441</v>
      </c>
      <c r="AM4" s="2" t="s">
        <v>3442</v>
      </c>
      <c r="AN4" s="2" t="s">
        <v>3443</v>
      </c>
      <c r="AO4" s="2" t="s">
        <v>3444</v>
      </c>
      <c r="AP4" s="2" t="s">
        <v>3445</v>
      </c>
      <c r="AQ4" s="2" t="s">
        <v>3446</v>
      </c>
      <c r="AR4" s="2" t="s">
        <v>3447</v>
      </c>
      <c r="AS4" s="2" t="s">
        <v>3448</v>
      </c>
      <c r="AT4" s="2" t="s">
        <v>3449</v>
      </c>
      <c r="AU4" s="2" t="s">
        <v>3450</v>
      </c>
      <c r="AV4" s="2" t="s">
        <v>3451</v>
      </c>
      <c r="AW4" s="2" t="s">
        <v>3452</v>
      </c>
      <c r="AX4" s="2" t="s">
        <v>3453</v>
      </c>
      <c r="AY4" s="2" t="s">
        <v>3454</v>
      </c>
      <c r="AZ4" s="2" t="s">
        <v>3455</v>
      </c>
      <c r="BA4" s="2" t="s">
        <v>3456</v>
      </c>
      <c r="BB4" s="2" t="s">
        <v>3457</v>
      </c>
      <c r="BC4" s="2" t="s">
        <v>3458</v>
      </c>
      <c r="BD4" s="2" t="s">
        <v>3459</v>
      </c>
      <c r="BE4" s="2" t="s">
        <v>3460</v>
      </c>
      <c r="BF4" s="2" t="s">
        <v>3461</v>
      </c>
      <c r="BG4" s="2" t="s">
        <v>3462</v>
      </c>
      <c r="BH4" s="2" t="s">
        <v>3463</v>
      </c>
      <c r="BI4" s="2" t="s">
        <v>3464</v>
      </c>
      <c r="BJ4" s="2" t="s">
        <v>3465</v>
      </c>
      <c r="BK4" s="2" t="s">
        <v>3466</v>
      </c>
      <c r="BL4" s="2" t="s">
        <v>3467</v>
      </c>
      <c r="BM4" s="2" t="s">
        <v>3468</v>
      </c>
      <c r="BN4" s="2" t="s">
        <v>3469</v>
      </c>
      <c r="BO4" s="2" t="s">
        <v>3470</v>
      </c>
      <c r="BP4" s="2" t="s">
        <v>3471</v>
      </c>
      <c r="BQ4" s="2" t="s">
        <v>3472</v>
      </c>
      <c r="BR4" s="2" t="s">
        <v>3473</v>
      </c>
      <c r="BS4" s="2" t="s">
        <v>3474</v>
      </c>
      <c r="BT4" s="2" t="s">
        <v>3475</v>
      </c>
      <c r="BU4" s="2" t="s">
        <v>3476</v>
      </c>
      <c r="BV4" s="2" t="s">
        <v>3477</v>
      </c>
      <c r="BW4" s="2" t="s">
        <v>3478</v>
      </c>
      <c r="BX4" s="2" t="s">
        <v>3479</v>
      </c>
      <c r="BY4" s="2" t="s">
        <v>3480</v>
      </c>
      <c r="BZ4" s="2" t="s">
        <v>3481</v>
      </c>
      <c r="CA4" s="2" t="s">
        <v>3482</v>
      </c>
      <c r="CB4" s="2" t="s">
        <v>3483</v>
      </c>
      <c r="CC4" s="2" t="s">
        <v>3484</v>
      </c>
      <c r="CD4" s="2" t="s">
        <v>2613</v>
      </c>
      <c r="CE4" s="2" t="s">
        <v>2614</v>
      </c>
      <c r="CF4" s="2" t="s">
        <v>2615</v>
      </c>
      <c r="CG4" s="2" t="s">
        <v>2616</v>
      </c>
      <c r="CH4" s="2" t="s">
        <v>2617</v>
      </c>
      <c r="CI4" s="2" t="s">
        <v>2618</v>
      </c>
      <c r="CJ4" s="2" t="s">
        <v>2619</v>
      </c>
      <c r="CK4" s="2" t="s">
        <v>2620</v>
      </c>
      <c r="CL4" s="2" t="s">
        <v>2621</v>
      </c>
      <c r="CM4" s="2" t="s">
        <v>2622</v>
      </c>
      <c r="CN4" s="2" t="s">
        <v>2623</v>
      </c>
      <c r="CO4" s="2" t="s">
        <v>2624</v>
      </c>
      <c r="CP4" s="2" t="s">
        <v>2625</v>
      </c>
      <c r="CQ4" s="2" t="s">
        <v>2626</v>
      </c>
      <c r="CR4" s="2" t="s">
        <v>2627</v>
      </c>
      <c r="CS4" s="2" t="s">
        <v>2628</v>
      </c>
      <c r="CT4" s="2" t="s">
        <v>2629</v>
      </c>
      <c r="CU4" s="2" t="s">
        <v>2630</v>
      </c>
      <c r="CV4" s="2" t="s">
        <v>2631</v>
      </c>
      <c r="CW4" s="2" t="s">
        <v>2632</v>
      </c>
      <c r="CX4" s="2" t="s">
        <v>2633</v>
      </c>
      <c r="CY4" s="2" t="s">
        <v>2966</v>
      </c>
      <c r="CZ4" s="2" t="s">
        <v>2967</v>
      </c>
      <c r="DA4" s="2" t="s">
        <v>2968</v>
      </c>
      <c r="DB4" s="2" t="s">
        <v>2969</v>
      </c>
      <c r="DC4" s="2" t="s">
        <v>2970</v>
      </c>
      <c r="DD4" s="2" t="s">
        <v>3277</v>
      </c>
      <c r="DE4" s="2" t="s">
        <v>3278</v>
      </c>
      <c r="DF4" s="2" t="s">
        <v>3485</v>
      </c>
      <c r="DG4" s="2" t="s">
        <v>2634</v>
      </c>
      <c r="DH4" s="2" t="s">
        <v>2635</v>
      </c>
      <c r="DI4" s="2" t="s">
        <v>2636</v>
      </c>
      <c r="DJ4" s="2" t="s">
        <v>2637</v>
      </c>
      <c r="DK4" s="2" t="s">
        <v>2638</v>
      </c>
      <c r="DL4" s="2" t="s">
        <v>3486</v>
      </c>
      <c r="DM4" s="2" t="s">
        <v>3487</v>
      </c>
      <c r="DN4" s="2" t="s">
        <v>3488</v>
      </c>
      <c r="DO4" s="2" t="s">
        <v>3489</v>
      </c>
      <c r="DP4" s="2" t="s">
        <v>3490</v>
      </c>
      <c r="DQ4" s="2" t="s">
        <v>3491</v>
      </c>
      <c r="DR4" s="2" t="s">
        <v>3158</v>
      </c>
      <c r="DS4" s="2" t="s">
        <v>3159</v>
      </c>
      <c r="DT4" s="2" t="s">
        <v>3161</v>
      </c>
      <c r="DU4" s="2" t="s">
        <v>3492</v>
      </c>
      <c r="DV4" s="2" t="s">
        <v>3493</v>
      </c>
      <c r="DW4" s="2" t="s">
        <v>3494</v>
      </c>
      <c r="DX4" s="2" t="s">
        <v>3162</v>
      </c>
      <c r="DY4" s="2" t="s">
        <v>3284</v>
      </c>
      <c r="DZ4" s="2" t="s">
        <v>3495</v>
      </c>
      <c r="EA4" s="2" t="s">
        <v>3496</v>
      </c>
      <c r="EB4" s="2" t="s">
        <v>3497</v>
      </c>
      <c r="EC4" s="2" t="s">
        <v>3498</v>
      </c>
      <c r="ED4" s="2" t="s">
        <v>3499</v>
      </c>
      <c r="EE4" s="2" t="s">
        <v>3500</v>
      </c>
      <c r="EF4" s="2" t="s">
        <v>3501</v>
      </c>
      <c r="EG4" s="2" t="s">
        <v>3502</v>
      </c>
      <c r="EH4" s="2" t="s">
        <v>3503</v>
      </c>
      <c r="EI4" s="2" t="s">
        <v>3504</v>
      </c>
      <c r="EJ4" s="2" t="s">
        <v>3505</v>
      </c>
      <c r="EK4" s="2" t="s">
        <v>3506</v>
      </c>
      <c r="EL4" s="2" t="s">
        <v>3507</v>
      </c>
      <c r="EM4" s="2" t="s">
        <v>3508</v>
      </c>
      <c r="EN4" s="2" t="s">
        <v>3509</v>
      </c>
      <c r="EO4" s="2" t="s">
        <v>3510</v>
      </c>
      <c r="EP4" s="2" t="s">
        <v>3511</v>
      </c>
      <c r="EQ4" s="2" t="s">
        <v>3512</v>
      </c>
      <c r="ER4" s="2" t="s">
        <v>3513</v>
      </c>
      <c r="ES4" s="2" t="s">
        <v>3514</v>
      </c>
    </row>
    <row r="5" spans="1:149" x14ac:dyDescent="0.25">
      <c r="B5" s="4"/>
      <c r="ES5" s="15"/>
    </row>
  </sheetData>
  <dataValidations count="149">
    <dataValidation type="custom" allowBlank="1" showInputMessage="1" showErrorMessage="1" sqref="B1:E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16"/>
    <col min="13" max="16384" width="15.7109375" style="1"/>
  </cols>
  <sheetData>
    <row r="1" spans="1:12" ht="105" x14ac:dyDescent="0.25">
      <c r="A1" s="1" t="s">
        <v>314</v>
      </c>
      <c r="B1" s="2" t="s">
        <v>5035</v>
      </c>
      <c r="C1" s="2" t="s">
        <v>5036</v>
      </c>
      <c r="D1" s="2" t="s">
        <v>5037</v>
      </c>
      <c r="E1" s="2" t="s">
        <v>5038</v>
      </c>
      <c r="F1" s="2" t="s">
        <v>5039</v>
      </c>
      <c r="G1" s="2" t="s">
        <v>5040</v>
      </c>
      <c r="H1" s="2" t="s">
        <v>5041</v>
      </c>
      <c r="I1" s="2" t="s">
        <v>5042</v>
      </c>
      <c r="J1" s="2" t="s">
        <v>5043</v>
      </c>
      <c r="K1" s="2" t="s">
        <v>5044</v>
      </c>
      <c r="L1" s="2" t="s">
        <v>5045</v>
      </c>
    </row>
    <row r="2" spans="1:12" x14ac:dyDescent="0.25">
      <c r="A2" s="1" t="s">
        <v>322</v>
      </c>
      <c r="B2" s="2" t="s">
        <v>1695</v>
      </c>
      <c r="C2" s="2" t="s">
        <v>1695</v>
      </c>
      <c r="D2" s="2" t="s">
        <v>1695</v>
      </c>
      <c r="E2" s="2" t="s">
        <v>1695</v>
      </c>
      <c r="F2" s="2" t="s">
        <v>1695</v>
      </c>
      <c r="G2" s="2" t="s">
        <v>1695</v>
      </c>
      <c r="H2" s="2" t="s">
        <v>1695</v>
      </c>
      <c r="I2" s="2" t="s">
        <v>1695</v>
      </c>
      <c r="J2" s="2" t="s">
        <v>1695</v>
      </c>
      <c r="K2" s="2" t="s">
        <v>1695</v>
      </c>
      <c r="L2" s="2" t="s">
        <v>1695</v>
      </c>
    </row>
    <row r="3" spans="1:12" x14ac:dyDescent="0.25">
      <c r="A3" s="1" t="s">
        <v>348</v>
      </c>
      <c r="B3" s="2" t="s">
        <v>344</v>
      </c>
      <c r="C3" s="2" t="s">
        <v>344</v>
      </c>
      <c r="D3" s="2" t="s">
        <v>344</v>
      </c>
      <c r="E3" s="2" t="s">
        <v>344</v>
      </c>
      <c r="F3" s="2" t="s">
        <v>344</v>
      </c>
      <c r="G3" s="2" t="s">
        <v>344</v>
      </c>
      <c r="H3" s="2" t="s">
        <v>344</v>
      </c>
      <c r="I3" s="2" t="s">
        <v>344</v>
      </c>
      <c r="J3" s="2" t="s">
        <v>344</v>
      </c>
      <c r="K3" s="2" t="s">
        <v>344</v>
      </c>
      <c r="L3" s="2" t="s">
        <v>344</v>
      </c>
    </row>
    <row r="4" spans="1:12" x14ac:dyDescent="0.25">
      <c r="B4" s="2" t="s">
        <v>5046</v>
      </c>
      <c r="C4" s="2" t="s">
        <v>5047</v>
      </c>
      <c r="D4" s="2" t="s">
        <v>5048</v>
      </c>
      <c r="E4" s="2" t="s">
        <v>5049</v>
      </c>
      <c r="F4" s="2" t="s">
        <v>5050</v>
      </c>
      <c r="G4" s="2" t="s">
        <v>5051</v>
      </c>
      <c r="H4" s="2" t="s">
        <v>5052</v>
      </c>
      <c r="I4" s="2" t="s">
        <v>5053</v>
      </c>
      <c r="J4" s="2" t="s">
        <v>5054</v>
      </c>
      <c r="K4" s="2" t="s">
        <v>5055</v>
      </c>
      <c r="L4" s="2" t="s">
        <v>5056</v>
      </c>
    </row>
    <row r="5" spans="1:12" x14ac:dyDescent="0.25">
      <c r="B5" s="4"/>
      <c r="L5" s="15"/>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7"/>
    <col min="24" max="16384" width="15.7109375" style="1"/>
  </cols>
  <sheetData>
    <row r="1" spans="1:23" ht="90" x14ac:dyDescent="0.25">
      <c r="A1" s="1" t="s">
        <v>314</v>
      </c>
      <c r="B1" s="2" t="s">
        <v>3092</v>
      </c>
      <c r="C1" s="2" t="s">
        <v>3092</v>
      </c>
      <c r="D1" s="2" t="s">
        <v>3092</v>
      </c>
      <c r="E1" s="2" t="s">
        <v>3092</v>
      </c>
      <c r="F1" s="2" t="s">
        <v>3092</v>
      </c>
      <c r="G1" s="2" t="s">
        <v>3092</v>
      </c>
      <c r="H1" s="2" t="s">
        <v>3092</v>
      </c>
      <c r="I1" s="2" t="s">
        <v>3092</v>
      </c>
      <c r="J1" s="2" t="s">
        <v>3093</v>
      </c>
      <c r="K1" s="2" t="s">
        <v>3093</v>
      </c>
      <c r="L1" s="2" t="s">
        <v>3093</v>
      </c>
      <c r="M1" s="2" t="s">
        <v>3093</v>
      </c>
      <c r="N1" s="2" t="s">
        <v>3093</v>
      </c>
      <c r="O1" s="2" t="s">
        <v>3093</v>
      </c>
      <c r="P1" s="2" t="s">
        <v>3093</v>
      </c>
      <c r="Q1" s="2" t="s">
        <v>3093</v>
      </c>
      <c r="R1" s="2" t="s">
        <v>5028</v>
      </c>
      <c r="S1" s="2" t="s">
        <v>5028</v>
      </c>
      <c r="T1" s="2" t="s">
        <v>5028</v>
      </c>
      <c r="U1" s="2" t="s">
        <v>5028</v>
      </c>
      <c r="V1" s="2" t="s">
        <v>5028</v>
      </c>
      <c r="W1" s="2" t="s">
        <v>319</v>
      </c>
    </row>
    <row r="2" spans="1:23" ht="45" x14ac:dyDescent="0.25">
      <c r="A2" s="1" t="s">
        <v>322</v>
      </c>
      <c r="B2" s="2" t="s">
        <v>169</v>
      </c>
      <c r="C2" s="2" t="s">
        <v>3348</v>
      </c>
      <c r="D2" s="2" t="s">
        <v>137</v>
      </c>
      <c r="E2" s="2" t="s">
        <v>3349</v>
      </c>
      <c r="F2" s="2" t="s">
        <v>275</v>
      </c>
      <c r="G2" s="2" t="s">
        <v>3313</v>
      </c>
      <c r="H2" s="2" t="s">
        <v>3350</v>
      </c>
      <c r="I2" s="2" t="s">
        <v>117</v>
      </c>
      <c r="J2" s="2" t="s">
        <v>169</v>
      </c>
      <c r="K2" s="2" t="s">
        <v>3348</v>
      </c>
      <c r="L2" s="2" t="s">
        <v>137</v>
      </c>
      <c r="M2" s="2" t="s">
        <v>3349</v>
      </c>
      <c r="N2" s="2" t="s">
        <v>275</v>
      </c>
      <c r="O2" s="2" t="s">
        <v>3313</v>
      </c>
      <c r="P2" s="2" t="s">
        <v>3350</v>
      </c>
      <c r="Q2" s="2" t="s">
        <v>117</v>
      </c>
      <c r="R2" s="2" t="s">
        <v>169</v>
      </c>
      <c r="S2" s="2" t="s">
        <v>3348</v>
      </c>
      <c r="T2" s="2" t="s">
        <v>137</v>
      </c>
      <c r="U2" s="2" t="s">
        <v>3349</v>
      </c>
      <c r="V2" s="2" t="s">
        <v>275</v>
      </c>
      <c r="W2" s="2" t="s">
        <v>326</v>
      </c>
    </row>
    <row r="3" spans="1:23"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345</v>
      </c>
    </row>
    <row r="4" spans="1:23" x14ac:dyDescent="0.25">
      <c r="B4" s="2" t="s">
        <v>2639</v>
      </c>
      <c r="C4" s="2" t="s">
        <v>2640</v>
      </c>
      <c r="D4" s="2" t="s">
        <v>2641</v>
      </c>
      <c r="E4" s="2" t="s">
        <v>2642</v>
      </c>
      <c r="F4" s="2" t="s">
        <v>2643</v>
      </c>
      <c r="G4" s="2" t="s">
        <v>2644</v>
      </c>
      <c r="H4" s="2" t="s">
        <v>2645</v>
      </c>
      <c r="I4" s="2" t="s">
        <v>2648</v>
      </c>
      <c r="J4" s="2" t="s">
        <v>2939</v>
      </c>
      <c r="K4" s="2" t="s">
        <v>2940</v>
      </c>
      <c r="L4" s="2" t="s">
        <v>3351</v>
      </c>
      <c r="M4" s="2" t="s">
        <v>3352</v>
      </c>
      <c r="N4" s="2" t="s">
        <v>3353</v>
      </c>
      <c r="O4" s="2" t="s">
        <v>3354</v>
      </c>
      <c r="P4" s="2" t="s">
        <v>3355</v>
      </c>
      <c r="Q4" s="2" t="s">
        <v>3010</v>
      </c>
      <c r="R4" s="2" t="s">
        <v>2941</v>
      </c>
      <c r="S4" s="2" t="s">
        <v>2942</v>
      </c>
      <c r="T4" s="2" t="s">
        <v>5032</v>
      </c>
      <c r="U4" s="2" t="s">
        <v>5033</v>
      </c>
      <c r="V4" s="2" t="s">
        <v>5034</v>
      </c>
      <c r="W4" s="2" t="s">
        <v>337</v>
      </c>
    </row>
    <row r="5" spans="1:23" x14ac:dyDescent="0.25">
      <c r="B5" s="4"/>
      <c r="W5" s="6"/>
    </row>
  </sheetData>
  <dataValidations count="23">
    <dataValidation type="custom" allowBlank="1" showInputMessage="1" showErrorMessage="1" sqref="B1: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list" operator="equal" allowBlank="1" showInputMessage="1" showErrorMessage="1" errorTitle="Invalid data" error="Please select values from the dropdown" sqref="W5:W1048576">
      <formula1>S_25_01_04_01_Article_112ZZ0010</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1"/>
    <col min="16" max="25" width="15.7109375" style="3"/>
    <col min="26" max="26" width="15.7109375" style="7"/>
    <col min="27" max="16384" width="15.7109375" style="1"/>
  </cols>
  <sheetData>
    <row r="1" spans="1:26" x14ac:dyDescent="0.25">
      <c r="A1" s="1" t="s">
        <v>314</v>
      </c>
      <c r="B1" s="2" t="s">
        <v>3340</v>
      </c>
      <c r="C1" s="2" t="s">
        <v>3340</v>
      </c>
      <c r="D1" s="2" t="s">
        <v>3340</v>
      </c>
      <c r="E1" s="2" t="s">
        <v>3340</v>
      </c>
      <c r="F1" s="2" t="s">
        <v>3340</v>
      </c>
      <c r="G1" s="2" t="s">
        <v>3340</v>
      </c>
      <c r="H1" s="2" t="s">
        <v>3340</v>
      </c>
      <c r="I1" s="2" t="s">
        <v>3340</v>
      </c>
      <c r="J1" s="2" t="s">
        <v>3340</v>
      </c>
      <c r="K1" s="2" t="s">
        <v>3340</v>
      </c>
      <c r="L1" s="2" t="s">
        <v>3340</v>
      </c>
      <c r="M1" s="2" t="s">
        <v>3340</v>
      </c>
      <c r="N1" s="2" t="s">
        <v>3340</v>
      </c>
      <c r="O1" s="2" t="s">
        <v>3340</v>
      </c>
      <c r="P1" s="2" t="s">
        <v>3340</v>
      </c>
      <c r="Q1" s="2" t="s">
        <v>3340</v>
      </c>
      <c r="R1" s="2" t="s">
        <v>3340</v>
      </c>
      <c r="S1" s="2" t="s">
        <v>3340</v>
      </c>
      <c r="T1" s="2" t="s">
        <v>3340</v>
      </c>
      <c r="U1" s="2" t="s">
        <v>3340</v>
      </c>
      <c r="V1" s="2" t="s">
        <v>3340</v>
      </c>
      <c r="W1" s="2" t="s">
        <v>3340</v>
      </c>
      <c r="X1" s="2" t="s">
        <v>3340</v>
      </c>
      <c r="Y1" s="2" t="s">
        <v>3340</v>
      </c>
      <c r="Z1" s="2" t="s">
        <v>319</v>
      </c>
    </row>
    <row r="2" spans="1:26" ht="285" x14ac:dyDescent="0.25">
      <c r="A2" s="1" t="s">
        <v>322</v>
      </c>
      <c r="B2" s="2" t="s">
        <v>5017</v>
      </c>
      <c r="C2" s="2" t="s">
        <v>3341</v>
      </c>
      <c r="D2" s="2" t="s">
        <v>3342</v>
      </c>
      <c r="E2" s="2" t="s">
        <v>3343</v>
      </c>
      <c r="F2" s="2" t="s">
        <v>5004</v>
      </c>
      <c r="G2" s="2" t="s">
        <v>5029</v>
      </c>
      <c r="H2" s="2" t="s">
        <v>3315</v>
      </c>
      <c r="I2" s="2" t="s">
        <v>5018</v>
      </c>
      <c r="J2" s="2" t="s">
        <v>5019</v>
      </c>
      <c r="K2" s="2" t="s">
        <v>5005</v>
      </c>
      <c r="L2" s="2" t="s">
        <v>5030</v>
      </c>
      <c r="M2" s="2" t="s">
        <v>5031</v>
      </c>
      <c r="N2" s="2" t="s">
        <v>5008</v>
      </c>
      <c r="O2" s="2" t="s">
        <v>5020</v>
      </c>
      <c r="P2" s="2" t="s">
        <v>3318</v>
      </c>
      <c r="Q2" s="2" t="s">
        <v>5009</v>
      </c>
      <c r="R2" s="2" t="s">
        <v>5010</v>
      </c>
      <c r="S2" s="2" t="s">
        <v>5011</v>
      </c>
      <c r="T2" s="2" t="s">
        <v>5012</v>
      </c>
      <c r="U2" s="2" t="s">
        <v>5013</v>
      </c>
      <c r="V2" s="2" t="s">
        <v>5014</v>
      </c>
      <c r="W2" s="2" t="s">
        <v>5015</v>
      </c>
      <c r="X2" s="2" t="s">
        <v>5021</v>
      </c>
      <c r="Y2" s="2" t="s">
        <v>2975</v>
      </c>
      <c r="Z2" s="2" t="s">
        <v>326</v>
      </c>
    </row>
    <row r="3" spans="1:26"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5027</v>
      </c>
      <c r="P3" s="2" t="s">
        <v>344</v>
      </c>
      <c r="Q3" s="2" t="s">
        <v>344</v>
      </c>
      <c r="R3" s="2" t="s">
        <v>344</v>
      </c>
      <c r="S3" s="2" t="s">
        <v>344</v>
      </c>
      <c r="T3" s="2" t="s">
        <v>344</v>
      </c>
      <c r="U3" s="2" t="s">
        <v>344</v>
      </c>
      <c r="V3" s="2" t="s">
        <v>344</v>
      </c>
      <c r="W3" s="2" t="s">
        <v>344</v>
      </c>
      <c r="X3" s="2" t="s">
        <v>344</v>
      </c>
      <c r="Y3" s="2" t="s">
        <v>344</v>
      </c>
      <c r="Z3" s="2" t="s">
        <v>345</v>
      </c>
    </row>
    <row r="4" spans="1:26" x14ac:dyDescent="0.25">
      <c r="B4" s="2" t="s">
        <v>5022</v>
      </c>
      <c r="C4" s="2" t="s">
        <v>3345</v>
      </c>
      <c r="D4" s="2" t="s">
        <v>3346</v>
      </c>
      <c r="E4" s="2" t="s">
        <v>3347</v>
      </c>
      <c r="F4" s="2" t="s">
        <v>5016</v>
      </c>
      <c r="G4" s="2" t="s">
        <v>3321</v>
      </c>
      <c r="H4" s="2" t="s">
        <v>3322</v>
      </c>
      <c r="I4" s="2" t="s">
        <v>3323</v>
      </c>
      <c r="J4" s="2" t="s">
        <v>2491</v>
      </c>
      <c r="K4" s="2" t="s">
        <v>2492</v>
      </c>
      <c r="L4" s="2" t="s">
        <v>2493</v>
      </c>
      <c r="M4" s="2" t="s">
        <v>2494</v>
      </c>
      <c r="N4" s="2" t="s">
        <v>2495</v>
      </c>
      <c r="O4" s="2" t="s">
        <v>2496</v>
      </c>
      <c r="P4" s="2" t="s">
        <v>2497</v>
      </c>
      <c r="Q4" s="2" t="s">
        <v>2498</v>
      </c>
      <c r="R4" s="2" t="s">
        <v>2501</v>
      </c>
      <c r="S4" s="2" t="s">
        <v>2502</v>
      </c>
      <c r="T4" s="2" t="s">
        <v>2503</v>
      </c>
      <c r="U4" s="2" t="s">
        <v>2504</v>
      </c>
      <c r="V4" s="2" t="s">
        <v>2505</v>
      </c>
      <c r="W4" s="2" t="s">
        <v>2506</v>
      </c>
      <c r="X4" s="2" t="s">
        <v>2507</v>
      </c>
      <c r="Y4" s="2" t="s">
        <v>2508</v>
      </c>
      <c r="Z4" s="2" t="s">
        <v>337</v>
      </c>
    </row>
    <row r="5" spans="1:26" x14ac:dyDescent="0.25">
      <c r="B5" s="4"/>
      <c r="Z5" s="6"/>
    </row>
  </sheetData>
  <dataValidations count="26">
    <dataValidation type="custom" allowBlank="1" showInputMessage="1" showErrorMessage="1" sqref="B1: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S_25_01_04_02_ValueMethod_used_to_calculate_the_adjustment_due_to_RFF_MAP_nSCR_aggregation</formula1>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list" operator="equal" allowBlank="1" showInputMessage="1" showErrorMessage="1" errorTitle="Invalid data" error="Please select values from the dropdown" sqref="Z5:Z1048576">
      <formula1>S_25_01_04_02_Article_112ZZ0010</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3"/>
    <col min="5" max="5" width="15.7109375" style="1"/>
    <col min="6" max="6" width="15.7109375" style="3"/>
    <col min="7" max="7" width="15.7109375" style="7"/>
    <col min="8" max="16384" width="15.7109375" style="1"/>
  </cols>
  <sheetData>
    <row r="1" spans="1:7" ht="135" x14ac:dyDescent="0.25">
      <c r="A1" s="1" t="s">
        <v>314</v>
      </c>
      <c r="B1" s="2" t="s">
        <v>3325</v>
      </c>
      <c r="C1" s="2" t="s">
        <v>3326</v>
      </c>
      <c r="D1" s="2" t="s">
        <v>5028</v>
      </c>
      <c r="E1" s="2" t="s">
        <v>3327</v>
      </c>
      <c r="F1" s="2" t="s">
        <v>3338</v>
      </c>
      <c r="G1" s="2" t="s">
        <v>3328</v>
      </c>
    </row>
    <row r="2" spans="1:7" x14ac:dyDescent="0.25">
      <c r="A2" s="1" t="s">
        <v>322</v>
      </c>
      <c r="B2" s="2"/>
      <c r="C2" s="2"/>
      <c r="D2" s="2"/>
      <c r="E2" s="2"/>
      <c r="F2" s="2"/>
      <c r="G2" s="2"/>
    </row>
    <row r="3" spans="1:7" x14ac:dyDescent="0.25">
      <c r="A3" s="1" t="s">
        <v>348</v>
      </c>
      <c r="B3" s="2" t="s">
        <v>1829</v>
      </c>
      <c r="C3" s="2" t="s">
        <v>344</v>
      </c>
      <c r="D3" s="2" t="s">
        <v>344</v>
      </c>
      <c r="E3" s="2" t="s">
        <v>3337</v>
      </c>
      <c r="F3" s="2" t="s">
        <v>344</v>
      </c>
      <c r="G3" s="2" t="s">
        <v>1829</v>
      </c>
    </row>
    <row r="4" spans="1:7" x14ac:dyDescent="0.25">
      <c r="B4" s="2" t="s">
        <v>3329</v>
      </c>
      <c r="C4" s="2" t="s">
        <v>3330</v>
      </c>
      <c r="D4" s="2" t="s">
        <v>3569</v>
      </c>
      <c r="E4" s="2" t="s">
        <v>3331</v>
      </c>
      <c r="F4" s="2" t="s">
        <v>3339</v>
      </c>
      <c r="G4" s="2" t="s">
        <v>3332</v>
      </c>
    </row>
    <row r="5" spans="1:7" x14ac:dyDescent="0.25">
      <c r="B5" s="8"/>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S_25_02_04_01_Consideration_of_the_future_management_actions_regarding_technical_provisions_and_or_deferred_taxes</formula1>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
    <col min="17" max="25" width="15.7109375" style="3"/>
    <col min="26" max="26" width="15.7109375" style="16"/>
    <col min="27" max="16384" width="15.7109375" style="1"/>
  </cols>
  <sheetData>
    <row r="1" spans="1:26" x14ac:dyDescent="0.25">
      <c r="A1" s="1" t="s">
        <v>314</v>
      </c>
      <c r="B1" s="2"/>
      <c r="C1" s="2"/>
      <c r="D1" s="2"/>
      <c r="E1" s="2"/>
      <c r="F1" s="2"/>
      <c r="G1" s="2"/>
      <c r="H1" s="2"/>
      <c r="I1" s="2"/>
      <c r="J1" s="2"/>
      <c r="K1" s="2"/>
      <c r="L1" s="2"/>
      <c r="M1" s="2"/>
      <c r="N1" s="2"/>
      <c r="O1" s="2"/>
      <c r="P1" s="2"/>
      <c r="Q1" s="2"/>
      <c r="R1" s="2"/>
      <c r="S1" s="2"/>
      <c r="T1" s="2"/>
      <c r="U1" s="2"/>
      <c r="V1" s="2"/>
      <c r="W1" s="2"/>
      <c r="X1" s="2"/>
      <c r="Y1" s="2"/>
      <c r="Z1" s="2"/>
    </row>
    <row r="2" spans="1:26" ht="285" x14ac:dyDescent="0.25">
      <c r="A2" s="1" t="s">
        <v>322</v>
      </c>
      <c r="B2" s="2" t="s">
        <v>3312</v>
      </c>
      <c r="C2" s="2" t="s">
        <v>3313</v>
      </c>
      <c r="D2" s="2" t="s">
        <v>5017</v>
      </c>
      <c r="E2" s="2" t="s">
        <v>5004</v>
      </c>
      <c r="F2" s="2" t="s">
        <v>3314</v>
      </c>
      <c r="G2" s="2" t="s">
        <v>3315</v>
      </c>
      <c r="H2" s="2" t="s">
        <v>5018</v>
      </c>
      <c r="I2" s="2" t="s">
        <v>3316</v>
      </c>
      <c r="J2" s="2" t="s">
        <v>3317</v>
      </c>
      <c r="K2" s="2" t="s">
        <v>5019</v>
      </c>
      <c r="L2" s="2" t="s">
        <v>5005</v>
      </c>
      <c r="M2" s="2" t="s">
        <v>5006</v>
      </c>
      <c r="N2" s="2" t="s">
        <v>5007</v>
      </c>
      <c r="O2" s="2" t="s">
        <v>5008</v>
      </c>
      <c r="P2" s="2" t="s">
        <v>5020</v>
      </c>
      <c r="Q2" s="2" t="s">
        <v>3318</v>
      </c>
      <c r="R2" s="2" t="s">
        <v>5009</v>
      </c>
      <c r="S2" s="2" t="s">
        <v>5010</v>
      </c>
      <c r="T2" s="2" t="s">
        <v>5011</v>
      </c>
      <c r="U2" s="2" t="s">
        <v>5012</v>
      </c>
      <c r="V2" s="2" t="s">
        <v>5013</v>
      </c>
      <c r="W2" s="2" t="s">
        <v>5014</v>
      </c>
      <c r="X2" s="2" t="s">
        <v>5015</v>
      </c>
      <c r="Y2" s="2" t="s">
        <v>5021</v>
      </c>
      <c r="Z2" s="2" t="s">
        <v>2975</v>
      </c>
    </row>
    <row r="3" spans="1:26"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5027</v>
      </c>
      <c r="Q3" s="2" t="s">
        <v>344</v>
      </c>
      <c r="R3" s="2" t="s">
        <v>344</v>
      </c>
      <c r="S3" s="2" t="s">
        <v>344</v>
      </c>
      <c r="T3" s="2" t="s">
        <v>344</v>
      </c>
      <c r="U3" s="2" t="s">
        <v>344</v>
      </c>
      <c r="V3" s="2" t="s">
        <v>344</v>
      </c>
      <c r="W3" s="2" t="s">
        <v>344</v>
      </c>
      <c r="X3" s="2" t="s">
        <v>344</v>
      </c>
      <c r="Y3" s="2" t="s">
        <v>344</v>
      </c>
      <c r="Z3" s="2" t="s">
        <v>344</v>
      </c>
    </row>
    <row r="4" spans="1:26" x14ac:dyDescent="0.25">
      <c r="B4" s="2" t="s">
        <v>3319</v>
      </c>
      <c r="C4" s="2" t="s">
        <v>3320</v>
      </c>
      <c r="D4" s="2" t="s">
        <v>5022</v>
      </c>
      <c r="E4" s="2" t="s">
        <v>5016</v>
      </c>
      <c r="F4" s="2" t="s">
        <v>3321</v>
      </c>
      <c r="G4" s="2" t="s">
        <v>3322</v>
      </c>
      <c r="H4" s="2" t="s">
        <v>3323</v>
      </c>
      <c r="I4" s="2" t="s">
        <v>2988</v>
      </c>
      <c r="J4" s="2" t="s">
        <v>3324</v>
      </c>
      <c r="K4" s="2" t="s">
        <v>2491</v>
      </c>
      <c r="L4" s="2" t="s">
        <v>2492</v>
      </c>
      <c r="M4" s="2" t="s">
        <v>2493</v>
      </c>
      <c r="N4" s="2" t="s">
        <v>2494</v>
      </c>
      <c r="O4" s="2" t="s">
        <v>2495</v>
      </c>
      <c r="P4" s="2" t="s">
        <v>2496</v>
      </c>
      <c r="Q4" s="2" t="s">
        <v>2497</v>
      </c>
      <c r="R4" s="2" t="s">
        <v>2498</v>
      </c>
      <c r="S4" s="2" t="s">
        <v>2501</v>
      </c>
      <c r="T4" s="2" t="s">
        <v>2502</v>
      </c>
      <c r="U4" s="2" t="s">
        <v>2503</v>
      </c>
      <c r="V4" s="2" t="s">
        <v>2504</v>
      </c>
      <c r="W4" s="2" t="s">
        <v>2505</v>
      </c>
      <c r="X4" s="2" t="s">
        <v>2506</v>
      </c>
      <c r="Y4" s="2" t="s">
        <v>2507</v>
      </c>
      <c r="Z4" s="2" t="s">
        <v>2508</v>
      </c>
    </row>
    <row r="5" spans="1:26" x14ac:dyDescent="0.25">
      <c r="B5" s="4"/>
      <c r="Z5" s="15"/>
    </row>
  </sheetData>
  <dataValidations count="26">
    <dataValidation type="custom" allowBlank="1" showInputMessage="1" showErrorMessage="1" sqref="B1: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P5:P1048576">
      <formula1>S_25_02_04_02_Method_used_to_calculate_the_adjustment_due_to_RFF_MAP_nSCR_aggregation</formula1>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5" width="15.7109375" style="7"/>
    <col min="6" max="16384" width="15.7109375" style="1"/>
  </cols>
  <sheetData>
    <row r="1" spans="1:5" ht="135" x14ac:dyDescent="0.25">
      <c r="A1" s="1" t="s">
        <v>314</v>
      </c>
      <c r="B1" s="2" t="s">
        <v>3325</v>
      </c>
      <c r="C1" s="2" t="s">
        <v>3326</v>
      </c>
      <c r="D1" s="2" t="s">
        <v>3327</v>
      </c>
      <c r="E1" s="2" t="s">
        <v>3328</v>
      </c>
    </row>
    <row r="2" spans="1:5" x14ac:dyDescent="0.25">
      <c r="A2" s="1" t="s">
        <v>322</v>
      </c>
      <c r="B2" s="2"/>
      <c r="C2" s="2"/>
      <c r="D2" s="2"/>
      <c r="E2" s="2"/>
    </row>
    <row r="3" spans="1:5" x14ac:dyDescent="0.25">
      <c r="A3" s="1" t="s">
        <v>348</v>
      </c>
      <c r="B3" s="2" t="s">
        <v>1829</v>
      </c>
      <c r="C3" s="2" t="s">
        <v>344</v>
      </c>
      <c r="D3" s="2" t="s">
        <v>3337</v>
      </c>
      <c r="E3" s="2" t="s">
        <v>1829</v>
      </c>
    </row>
    <row r="4" spans="1:5" x14ac:dyDescent="0.25">
      <c r="B4" s="2" t="s">
        <v>3329</v>
      </c>
      <c r="C4" s="2" t="s">
        <v>3330</v>
      </c>
      <c r="D4" s="2" t="s">
        <v>3331</v>
      </c>
      <c r="E4" s="2" t="s">
        <v>3332</v>
      </c>
    </row>
    <row r="5" spans="1:5" x14ac:dyDescent="0.25">
      <c r="B5" s="8"/>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S_25_03_04_01_Consideration_of_the_future_management_actions_regarding_technical_provisions_and_or_deferred_taxes</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0" width="15.7109375" style="3"/>
    <col min="21" max="21" width="15.7109375" style="16"/>
    <col min="22" max="16384" width="15.7109375" style="1"/>
  </cols>
  <sheetData>
    <row r="1" spans="1:21" x14ac:dyDescent="0.25">
      <c r="A1" s="1" t="s">
        <v>314</v>
      </c>
      <c r="B1" s="2"/>
      <c r="C1" s="2"/>
      <c r="D1" s="2"/>
      <c r="E1" s="2"/>
      <c r="F1" s="2"/>
      <c r="G1" s="2"/>
      <c r="H1" s="2"/>
      <c r="I1" s="2"/>
      <c r="J1" s="2"/>
      <c r="K1" s="2"/>
      <c r="L1" s="2"/>
      <c r="M1" s="2"/>
      <c r="N1" s="2"/>
      <c r="O1" s="2"/>
      <c r="P1" s="2"/>
      <c r="Q1" s="2"/>
      <c r="R1" s="2"/>
      <c r="S1" s="2"/>
      <c r="T1" s="2"/>
      <c r="U1" s="2"/>
    </row>
    <row r="2" spans="1:21" ht="285" x14ac:dyDescent="0.25">
      <c r="A2" s="1" t="s">
        <v>322</v>
      </c>
      <c r="B2" s="2" t="s">
        <v>3312</v>
      </c>
      <c r="C2" s="2" t="s">
        <v>3313</v>
      </c>
      <c r="D2" s="2" t="s">
        <v>5004</v>
      </c>
      <c r="E2" s="2" t="s">
        <v>3314</v>
      </c>
      <c r="F2" s="2" t="s">
        <v>3315</v>
      </c>
      <c r="G2" s="2" t="s">
        <v>2975</v>
      </c>
      <c r="H2" s="2" t="s">
        <v>3316</v>
      </c>
      <c r="I2" s="2" t="s">
        <v>3317</v>
      </c>
      <c r="J2" s="2" t="s">
        <v>5005</v>
      </c>
      <c r="K2" s="2" t="s">
        <v>5006</v>
      </c>
      <c r="L2" s="2" t="s">
        <v>5007</v>
      </c>
      <c r="M2" s="2" t="s">
        <v>5008</v>
      </c>
      <c r="N2" s="2" t="s">
        <v>3318</v>
      </c>
      <c r="O2" s="2" t="s">
        <v>5009</v>
      </c>
      <c r="P2" s="2" t="s">
        <v>5010</v>
      </c>
      <c r="Q2" s="2" t="s">
        <v>5011</v>
      </c>
      <c r="R2" s="2" t="s">
        <v>5012</v>
      </c>
      <c r="S2" s="2" t="s">
        <v>5013</v>
      </c>
      <c r="T2" s="2" t="s">
        <v>5014</v>
      </c>
      <c r="U2" s="2" t="s">
        <v>5015</v>
      </c>
    </row>
    <row r="3" spans="1:21"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row>
    <row r="4" spans="1:21" x14ac:dyDescent="0.25">
      <c r="B4" s="2" t="s">
        <v>3319</v>
      </c>
      <c r="C4" s="2" t="s">
        <v>3320</v>
      </c>
      <c r="D4" s="2" t="s">
        <v>5016</v>
      </c>
      <c r="E4" s="2" t="s">
        <v>3321</v>
      </c>
      <c r="F4" s="2" t="s">
        <v>3322</v>
      </c>
      <c r="G4" s="2" t="s">
        <v>3323</v>
      </c>
      <c r="H4" s="2" t="s">
        <v>2988</v>
      </c>
      <c r="I4" s="2" t="s">
        <v>3324</v>
      </c>
      <c r="J4" s="2" t="s">
        <v>2492</v>
      </c>
      <c r="K4" s="2" t="s">
        <v>2493</v>
      </c>
      <c r="L4" s="2" t="s">
        <v>2494</v>
      </c>
      <c r="M4" s="2" t="s">
        <v>2495</v>
      </c>
      <c r="N4" s="2" t="s">
        <v>2497</v>
      </c>
      <c r="O4" s="2" t="s">
        <v>2498</v>
      </c>
      <c r="P4" s="2" t="s">
        <v>2501</v>
      </c>
      <c r="Q4" s="2" t="s">
        <v>2502</v>
      </c>
      <c r="R4" s="2" t="s">
        <v>2503</v>
      </c>
      <c r="S4" s="2" t="s">
        <v>2504</v>
      </c>
      <c r="T4" s="2" t="s">
        <v>2505</v>
      </c>
      <c r="U4" s="2" t="s">
        <v>2506</v>
      </c>
    </row>
    <row r="5" spans="1:21" x14ac:dyDescent="0.25">
      <c r="B5" s="4"/>
      <c r="U5" s="15"/>
    </row>
  </sheetData>
  <dataValidations count="21">
    <dataValidation type="custom" allowBlank="1" showInputMessage="1" showErrorMessage="1" sqref="B1: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5" width="15.7109375" style="3"/>
    <col min="86" max="86" width="15.7109375" style="7"/>
    <col min="87" max="16384" width="15.7109375" style="1"/>
  </cols>
  <sheetData>
    <row r="1" spans="1:86" ht="90" x14ac:dyDescent="0.25">
      <c r="A1" s="1" t="s">
        <v>314</v>
      </c>
      <c r="B1" s="2" t="s">
        <v>2982</v>
      </c>
      <c r="C1" s="2" t="s">
        <v>2982</v>
      </c>
      <c r="D1" s="2" t="s">
        <v>2982</v>
      </c>
      <c r="E1" s="2" t="s">
        <v>2982</v>
      </c>
      <c r="F1" s="2" t="s">
        <v>2982</v>
      </c>
      <c r="G1" s="2" t="s">
        <v>2982</v>
      </c>
      <c r="H1" s="2" t="s">
        <v>2982</v>
      </c>
      <c r="I1" s="2" t="s">
        <v>2982</v>
      </c>
      <c r="J1" s="2" t="s">
        <v>2982</v>
      </c>
      <c r="K1" s="2" t="s">
        <v>2982</v>
      </c>
      <c r="L1" s="2" t="s">
        <v>2982</v>
      </c>
      <c r="M1" s="2" t="s">
        <v>2982</v>
      </c>
      <c r="N1" s="2" t="s">
        <v>2982</v>
      </c>
      <c r="O1" s="2" t="s">
        <v>2982</v>
      </c>
      <c r="P1" s="2" t="s">
        <v>2982</v>
      </c>
      <c r="Q1" s="2" t="s">
        <v>2982</v>
      </c>
      <c r="R1" s="2" t="s">
        <v>2982</v>
      </c>
      <c r="S1" s="2" t="s">
        <v>2982</v>
      </c>
      <c r="T1" s="2" t="s">
        <v>2982</v>
      </c>
      <c r="U1" s="2" t="s">
        <v>2982</v>
      </c>
      <c r="V1" s="2" t="s">
        <v>2982</v>
      </c>
      <c r="W1" s="2" t="s">
        <v>2982</v>
      </c>
      <c r="X1" s="2" t="s">
        <v>2983</v>
      </c>
      <c r="Y1" s="2" t="s">
        <v>2983</v>
      </c>
      <c r="Z1" s="2" t="s">
        <v>2983</v>
      </c>
      <c r="AA1" s="2" t="s">
        <v>2983</v>
      </c>
      <c r="AB1" s="2" t="s">
        <v>2983</v>
      </c>
      <c r="AC1" s="2" t="s">
        <v>2983</v>
      </c>
      <c r="AD1" s="2" t="s">
        <v>2983</v>
      </c>
      <c r="AE1" s="2" t="s">
        <v>2983</v>
      </c>
      <c r="AF1" s="2" t="s">
        <v>2983</v>
      </c>
      <c r="AG1" s="2" t="s">
        <v>2983</v>
      </c>
      <c r="AH1" s="2" t="s">
        <v>2983</v>
      </c>
      <c r="AI1" s="2" t="s">
        <v>2983</v>
      </c>
      <c r="AJ1" s="2" t="s">
        <v>2983</v>
      </c>
      <c r="AK1" s="2" t="s">
        <v>2983</v>
      </c>
      <c r="AL1" s="2" t="s">
        <v>2982</v>
      </c>
      <c r="AM1" s="2" t="s">
        <v>2982</v>
      </c>
      <c r="AN1" s="2" t="s">
        <v>2982</v>
      </c>
      <c r="AO1" s="2" t="s">
        <v>2982</v>
      </c>
      <c r="AP1" s="2" t="s">
        <v>2982</v>
      </c>
      <c r="AQ1" s="2" t="s">
        <v>2982</v>
      </c>
      <c r="AR1" s="2" t="s">
        <v>2982</v>
      </c>
      <c r="AS1" s="2" t="s">
        <v>2982</v>
      </c>
      <c r="AT1" s="2" t="s">
        <v>2982</v>
      </c>
      <c r="AU1" s="2" t="s">
        <v>2982</v>
      </c>
      <c r="AV1" s="2" t="s">
        <v>2982</v>
      </c>
      <c r="AW1" s="2" t="s">
        <v>2982</v>
      </c>
      <c r="AX1" s="2" t="s">
        <v>2982</v>
      </c>
      <c r="AY1" s="2" t="s">
        <v>2982</v>
      </c>
      <c r="AZ1" s="2" t="s">
        <v>2982</v>
      </c>
      <c r="BA1" s="2" t="s">
        <v>2982</v>
      </c>
      <c r="BB1" s="2" t="s">
        <v>2982</v>
      </c>
      <c r="BC1" s="2" t="s">
        <v>2982</v>
      </c>
      <c r="BD1" s="2" t="s">
        <v>2982</v>
      </c>
      <c r="BE1" s="2" t="s">
        <v>2982</v>
      </c>
      <c r="BF1" s="2" t="s">
        <v>3144</v>
      </c>
      <c r="BG1" s="2" t="s">
        <v>3144</v>
      </c>
      <c r="BH1" s="2" t="s">
        <v>3144</v>
      </c>
      <c r="BI1" s="2" t="s">
        <v>3144</v>
      </c>
      <c r="BJ1" s="2" t="s">
        <v>3144</v>
      </c>
      <c r="BK1" s="2" t="s">
        <v>3144</v>
      </c>
      <c r="BL1" s="2" t="s">
        <v>3144</v>
      </c>
      <c r="BM1" s="2" t="s">
        <v>3144</v>
      </c>
      <c r="BN1" s="2" t="s">
        <v>3144</v>
      </c>
      <c r="BO1" s="2" t="s">
        <v>3144</v>
      </c>
      <c r="BP1" s="2" t="s">
        <v>3144</v>
      </c>
      <c r="BQ1" s="2" t="s">
        <v>3144</v>
      </c>
      <c r="BR1" s="2" t="s">
        <v>3144</v>
      </c>
      <c r="BS1" s="2" t="s">
        <v>3144</v>
      </c>
      <c r="BT1" s="2" t="s">
        <v>3145</v>
      </c>
      <c r="BU1" s="2" t="s">
        <v>3145</v>
      </c>
      <c r="BV1" s="2" t="s">
        <v>3145</v>
      </c>
      <c r="BW1" s="2" t="s">
        <v>3145</v>
      </c>
      <c r="BX1" s="2" t="s">
        <v>3145</v>
      </c>
      <c r="BY1" s="2" t="s">
        <v>3145</v>
      </c>
      <c r="BZ1" s="2" t="s">
        <v>3145</v>
      </c>
      <c r="CA1" s="2" t="s">
        <v>3145</v>
      </c>
      <c r="CB1" s="2" t="s">
        <v>3145</v>
      </c>
      <c r="CC1" s="2" t="s">
        <v>3145</v>
      </c>
      <c r="CD1" s="2" t="s">
        <v>3145</v>
      </c>
      <c r="CE1" s="2" t="s">
        <v>3145</v>
      </c>
      <c r="CF1" s="2" t="s">
        <v>3145</v>
      </c>
      <c r="CG1" s="2" t="s">
        <v>3145</v>
      </c>
      <c r="CH1" s="2" t="s">
        <v>319</v>
      </c>
    </row>
    <row r="2" spans="1:86" ht="45" x14ac:dyDescent="0.25">
      <c r="A2" s="1" t="s">
        <v>322</v>
      </c>
      <c r="B2" s="2" t="s">
        <v>3244</v>
      </c>
      <c r="C2" s="2" t="s">
        <v>3245</v>
      </c>
      <c r="D2" s="2" t="s">
        <v>3247</v>
      </c>
      <c r="E2" s="2" t="s">
        <v>3271</v>
      </c>
      <c r="F2" s="2" t="s">
        <v>3272</v>
      </c>
      <c r="G2" s="2" t="s">
        <v>3273</v>
      </c>
      <c r="H2" s="2" t="s">
        <v>3248</v>
      </c>
      <c r="I2" s="2" t="s">
        <v>3274</v>
      </c>
      <c r="J2" s="2" t="s">
        <v>3275</v>
      </c>
      <c r="K2" s="2" t="s">
        <v>3276</v>
      </c>
      <c r="L2" s="2" t="s">
        <v>3249</v>
      </c>
      <c r="M2" s="2" t="s">
        <v>3251</v>
      </c>
      <c r="N2" s="2" t="s">
        <v>3253</v>
      </c>
      <c r="O2" s="2" t="s">
        <v>3254</v>
      </c>
      <c r="P2" s="2" t="s">
        <v>3255</v>
      </c>
      <c r="Q2" s="2" t="s">
        <v>3256</v>
      </c>
      <c r="R2" s="2" t="s">
        <v>3257</v>
      </c>
      <c r="S2" s="2" t="s">
        <v>3258</v>
      </c>
      <c r="T2" s="2" t="s">
        <v>3259</v>
      </c>
      <c r="U2" s="2" t="s">
        <v>3260</v>
      </c>
      <c r="V2" s="2" t="s">
        <v>3261</v>
      </c>
      <c r="W2" s="2" t="s">
        <v>3262</v>
      </c>
      <c r="X2" s="2" t="s">
        <v>3244</v>
      </c>
      <c r="Y2" s="2" t="s">
        <v>3245</v>
      </c>
      <c r="Z2" s="2" t="s">
        <v>3247</v>
      </c>
      <c r="AA2" s="2" t="s">
        <v>3248</v>
      </c>
      <c r="AB2" s="2" t="s">
        <v>3249</v>
      </c>
      <c r="AC2" s="2" t="s">
        <v>3251</v>
      </c>
      <c r="AD2" s="2" t="s">
        <v>3253</v>
      </c>
      <c r="AE2" s="2" t="s">
        <v>3254</v>
      </c>
      <c r="AF2" s="2" t="s">
        <v>3255</v>
      </c>
      <c r="AG2" s="2" t="s">
        <v>3256</v>
      </c>
      <c r="AH2" s="2" t="s">
        <v>3257</v>
      </c>
      <c r="AI2" s="2" t="s">
        <v>3258</v>
      </c>
      <c r="AJ2" s="2" t="s">
        <v>3261</v>
      </c>
      <c r="AK2" s="2" t="s">
        <v>3262</v>
      </c>
      <c r="AL2" s="2" t="s">
        <v>3244</v>
      </c>
      <c r="AM2" s="2" t="s">
        <v>3245</v>
      </c>
      <c r="AN2" s="2" t="s">
        <v>3247</v>
      </c>
      <c r="AO2" s="2" t="s">
        <v>3271</v>
      </c>
      <c r="AP2" s="2" t="s">
        <v>3272</v>
      </c>
      <c r="AQ2" s="2" t="s">
        <v>3273</v>
      </c>
      <c r="AR2" s="2" t="s">
        <v>3248</v>
      </c>
      <c r="AS2" s="2" t="s">
        <v>3274</v>
      </c>
      <c r="AT2" s="2" t="s">
        <v>3275</v>
      </c>
      <c r="AU2" s="2" t="s">
        <v>3276</v>
      </c>
      <c r="AV2" s="2" t="s">
        <v>3249</v>
      </c>
      <c r="AW2" s="2" t="s">
        <v>3251</v>
      </c>
      <c r="AX2" s="2" t="s">
        <v>3253</v>
      </c>
      <c r="AY2" s="2" t="s">
        <v>3254</v>
      </c>
      <c r="AZ2" s="2" t="s">
        <v>3255</v>
      </c>
      <c r="BA2" s="2" t="s">
        <v>3256</v>
      </c>
      <c r="BB2" s="2" t="s">
        <v>3257</v>
      </c>
      <c r="BC2" s="2" t="s">
        <v>3258</v>
      </c>
      <c r="BD2" s="2" t="s">
        <v>3261</v>
      </c>
      <c r="BE2" s="2" t="s">
        <v>3262</v>
      </c>
      <c r="BF2" s="2" t="s">
        <v>3244</v>
      </c>
      <c r="BG2" s="2" t="s">
        <v>3245</v>
      </c>
      <c r="BH2" s="2" t="s">
        <v>3247</v>
      </c>
      <c r="BI2" s="2" t="s">
        <v>3248</v>
      </c>
      <c r="BJ2" s="2" t="s">
        <v>3249</v>
      </c>
      <c r="BK2" s="2" t="s">
        <v>3251</v>
      </c>
      <c r="BL2" s="2" t="s">
        <v>3253</v>
      </c>
      <c r="BM2" s="2" t="s">
        <v>3254</v>
      </c>
      <c r="BN2" s="2" t="s">
        <v>3255</v>
      </c>
      <c r="BO2" s="2" t="s">
        <v>3256</v>
      </c>
      <c r="BP2" s="2" t="s">
        <v>3257</v>
      </c>
      <c r="BQ2" s="2" t="s">
        <v>3258</v>
      </c>
      <c r="BR2" s="2" t="s">
        <v>3261</v>
      </c>
      <c r="BS2" s="2" t="s">
        <v>3262</v>
      </c>
      <c r="BT2" s="2" t="s">
        <v>3244</v>
      </c>
      <c r="BU2" s="2" t="s">
        <v>3245</v>
      </c>
      <c r="BV2" s="2" t="s">
        <v>3247</v>
      </c>
      <c r="BW2" s="2" t="s">
        <v>3248</v>
      </c>
      <c r="BX2" s="2" t="s">
        <v>3249</v>
      </c>
      <c r="BY2" s="2" t="s">
        <v>3251</v>
      </c>
      <c r="BZ2" s="2" t="s">
        <v>3253</v>
      </c>
      <c r="CA2" s="2" t="s">
        <v>3254</v>
      </c>
      <c r="CB2" s="2" t="s">
        <v>3255</v>
      </c>
      <c r="CC2" s="2" t="s">
        <v>3256</v>
      </c>
      <c r="CD2" s="2" t="s">
        <v>3257</v>
      </c>
      <c r="CE2" s="2" t="s">
        <v>3258</v>
      </c>
      <c r="CF2" s="2" t="s">
        <v>3261</v>
      </c>
      <c r="CG2" s="2" t="s">
        <v>3262</v>
      </c>
      <c r="CH2" s="2" t="s">
        <v>326</v>
      </c>
    </row>
    <row r="3" spans="1:86"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344</v>
      </c>
      <c r="BM3" s="2" t="s">
        <v>344</v>
      </c>
      <c r="BN3" s="2" t="s">
        <v>344</v>
      </c>
      <c r="BO3" s="2" t="s">
        <v>344</v>
      </c>
      <c r="BP3" s="2" t="s">
        <v>344</v>
      </c>
      <c r="BQ3" s="2" t="s">
        <v>344</v>
      </c>
      <c r="BR3" s="2" t="s">
        <v>344</v>
      </c>
      <c r="BS3" s="2" t="s">
        <v>344</v>
      </c>
      <c r="BT3" s="2" t="s">
        <v>344</v>
      </c>
      <c r="BU3" s="2" t="s">
        <v>344</v>
      </c>
      <c r="BV3" s="2" t="s">
        <v>344</v>
      </c>
      <c r="BW3" s="2" t="s">
        <v>344</v>
      </c>
      <c r="BX3" s="2" t="s">
        <v>344</v>
      </c>
      <c r="BY3" s="2" t="s">
        <v>344</v>
      </c>
      <c r="BZ3" s="2" t="s">
        <v>344</v>
      </c>
      <c r="CA3" s="2" t="s">
        <v>344</v>
      </c>
      <c r="CB3" s="2" t="s">
        <v>344</v>
      </c>
      <c r="CC3" s="2" t="s">
        <v>344</v>
      </c>
      <c r="CD3" s="2" t="s">
        <v>344</v>
      </c>
      <c r="CE3" s="2" t="s">
        <v>344</v>
      </c>
      <c r="CF3" s="2" t="s">
        <v>344</v>
      </c>
      <c r="CG3" s="2" t="s">
        <v>344</v>
      </c>
      <c r="CH3" s="2" t="s">
        <v>345</v>
      </c>
    </row>
    <row r="4" spans="1:86" x14ac:dyDescent="0.25">
      <c r="B4" s="2" t="s">
        <v>2623</v>
      </c>
      <c r="C4" s="2" t="s">
        <v>2624</v>
      </c>
      <c r="D4" s="2" t="s">
        <v>2633</v>
      </c>
      <c r="E4" s="2" t="s">
        <v>2966</v>
      </c>
      <c r="F4" s="2" t="s">
        <v>2967</v>
      </c>
      <c r="G4" s="2" t="s">
        <v>2968</v>
      </c>
      <c r="H4" s="2" t="s">
        <v>2969</v>
      </c>
      <c r="I4" s="2" t="s">
        <v>2970</v>
      </c>
      <c r="J4" s="2" t="s">
        <v>3277</v>
      </c>
      <c r="K4" s="2" t="s">
        <v>3278</v>
      </c>
      <c r="L4" s="2" t="s">
        <v>2634</v>
      </c>
      <c r="M4" s="2" t="s">
        <v>3158</v>
      </c>
      <c r="N4" s="2" t="s">
        <v>3160</v>
      </c>
      <c r="O4" s="2" t="s">
        <v>3279</v>
      </c>
      <c r="P4" s="2" t="s">
        <v>3280</v>
      </c>
      <c r="Q4" s="2" t="s">
        <v>3281</v>
      </c>
      <c r="R4" s="2" t="s">
        <v>3282</v>
      </c>
      <c r="S4" s="2" t="s">
        <v>3283</v>
      </c>
      <c r="T4" s="2" t="s">
        <v>3161</v>
      </c>
      <c r="U4" s="2" t="s">
        <v>3162</v>
      </c>
      <c r="V4" s="2" t="s">
        <v>3284</v>
      </c>
      <c r="W4" s="2" t="s">
        <v>3285</v>
      </c>
      <c r="X4" s="2" t="s">
        <v>2649</v>
      </c>
      <c r="Y4" s="2" t="s">
        <v>2650</v>
      </c>
      <c r="Z4" s="2" t="s">
        <v>2659</v>
      </c>
      <c r="AA4" s="2" t="s">
        <v>3286</v>
      </c>
      <c r="AB4" s="2" t="s">
        <v>2660</v>
      </c>
      <c r="AC4" s="2" t="s">
        <v>3163</v>
      </c>
      <c r="AD4" s="2" t="s">
        <v>3165</v>
      </c>
      <c r="AE4" s="2" t="s">
        <v>3287</v>
      </c>
      <c r="AF4" s="2" t="s">
        <v>3288</v>
      </c>
      <c r="AG4" s="2" t="s">
        <v>3289</v>
      </c>
      <c r="AH4" s="2" t="s">
        <v>3290</v>
      </c>
      <c r="AI4" s="2" t="s">
        <v>3291</v>
      </c>
      <c r="AJ4" s="2" t="s">
        <v>3292</v>
      </c>
      <c r="AK4" s="2" t="s">
        <v>3293</v>
      </c>
      <c r="AL4" s="2" t="s">
        <v>3011</v>
      </c>
      <c r="AM4" s="2" t="s">
        <v>3012</v>
      </c>
      <c r="AN4" s="2" t="s">
        <v>3021</v>
      </c>
      <c r="AO4" s="2" t="s">
        <v>3294</v>
      </c>
      <c r="AP4" s="2" t="s">
        <v>3295</v>
      </c>
      <c r="AQ4" s="2" t="s">
        <v>3296</v>
      </c>
      <c r="AR4" s="2" t="s">
        <v>3297</v>
      </c>
      <c r="AS4" s="2" t="s">
        <v>3298</v>
      </c>
      <c r="AT4" s="2" t="s">
        <v>3299</v>
      </c>
      <c r="AU4" s="2" t="s">
        <v>3300</v>
      </c>
      <c r="AV4" s="2" t="s">
        <v>3210</v>
      </c>
      <c r="AW4" s="2" t="s">
        <v>3171</v>
      </c>
      <c r="AX4" s="2" t="s">
        <v>3173</v>
      </c>
      <c r="AY4" s="2" t="s">
        <v>3301</v>
      </c>
      <c r="AZ4" s="2" t="s">
        <v>3302</v>
      </c>
      <c r="BA4" s="2" t="s">
        <v>3303</v>
      </c>
      <c r="BB4" s="2" t="s">
        <v>3304</v>
      </c>
      <c r="BC4" s="2" t="s">
        <v>3305</v>
      </c>
      <c r="BD4" s="2" t="s">
        <v>2364</v>
      </c>
      <c r="BE4" s="2" t="s">
        <v>2365</v>
      </c>
      <c r="BF4" s="2" t="s">
        <v>3023</v>
      </c>
      <c r="BG4" s="2" t="s">
        <v>3024</v>
      </c>
      <c r="BH4" s="2" t="s">
        <v>3033</v>
      </c>
      <c r="BI4" s="2" t="s">
        <v>3306</v>
      </c>
      <c r="BJ4" s="2" t="s">
        <v>3211</v>
      </c>
      <c r="BK4" s="2" t="s">
        <v>2384</v>
      </c>
      <c r="BL4" s="2" t="s">
        <v>2386</v>
      </c>
      <c r="BM4" s="2" t="s">
        <v>2387</v>
      </c>
      <c r="BN4" s="2" t="s">
        <v>2388</v>
      </c>
      <c r="BO4" s="2" t="s">
        <v>2389</v>
      </c>
      <c r="BP4" s="2" t="s">
        <v>2390</v>
      </c>
      <c r="BQ4" s="2" t="s">
        <v>2391</v>
      </c>
      <c r="BR4" s="2" t="s">
        <v>3307</v>
      </c>
      <c r="BS4" s="2" t="s">
        <v>3308</v>
      </c>
      <c r="BT4" s="2" t="s">
        <v>3047</v>
      </c>
      <c r="BU4" s="2" t="s">
        <v>3048</v>
      </c>
      <c r="BV4" s="2" t="s">
        <v>3057</v>
      </c>
      <c r="BW4" s="2" t="s">
        <v>3309</v>
      </c>
      <c r="BX4" s="2" t="s">
        <v>3214</v>
      </c>
      <c r="BY4" s="2" t="s">
        <v>2426</v>
      </c>
      <c r="BZ4" s="2" t="s">
        <v>2428</v>
      </c>
      <c r="CA4" s="2" t="s">
        <v>2429</v>
      </c>
      <c r="CB4" s="2" t="s">
        <v>2430</v>
      </c>
      <c r="CC4" s="2" t="s">
        <v>2431</v>
      </c>
      <c r="CD4" s="2" t="s">
        <v>2432</v>
      </c>
      <c r="CE4" s="2" t="s">
        <v>2433</v>
      </c>
      <c r="CF4" s="2" t="s">
        <v>3310</v>
      </c>
      <c r="CG4" s="2" t="s">
        <v>3311</v>
      </c>
      <c r="CH4" s="2" t="s">
        <v>337</v>
      </c>
    </row>
    <row r="5" spans="1:86" x14ac:dyDescent="0.25">
      <c r="B5" s="4"/>
      <c r="CH5" s="6"/>
    </row>
  </sheetData>
  <dataValidations count="86">
    <dataValidation type="custom" allowBlank="1" showInputMessage="1" showErrorMessage="1" sqref="B1:C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list" operator="equal" allowBlank="1" showInputMessage="1" showErrorMessage="1" errorTitle="Invalid data" error="Please select values from the dropdown" sqref="CH5:CH1048576">
      <formula1>S_26_01_04_01_Article_112ZZ0010</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6" width="15.7109375" style="7"/>
    <col min="47" max="16384" width="15.7109375" style="1"/>
  </cols>
  <sheetData>
    <row r="1" spans="1:46" ht="45" x14ac:dyDescent="0.25">
      <c r="A1" s="1" t="s">
        <v>314</v>
      </c>
      <c r="B1" s="2" t="s">
        <v>3092</v>
      </c>
      <c r="C1" s="2" t="s">
        <v>3092</v>
      </c>
      <c r="D1" s="2" t="s">
        <v>3092</v>
      </c>
      <c r="E1" s="2" t="s">
        <v>3092</v>
      </c>
      <c r="F1" s="2" t="s">
        <v>3092</v>
      </c>
      <c r="G1" s="2" t="s">
        <v>3092</v>
      </c>
      <c r="H1" s="2" t="s">
        <v>3092</v>
      </c>
      <c r="I1" s="2" t="s">
        <v>3092</v>
      </c>
      <c r="J1" s="2" t="s">
        <v>3092</v>
      </c>
      <c r="K1" s="2" t="s">
        <v>3092</v>
      </c>
      <c r="L1" s="2" t="s">
        <v>3092</v>
      </c>
      <c r="M1" s="2" t="s">
        <v>3092</v>
      </c>
      <c r="N1" s="2" t="s">
        <v>3092</v>
      </c>
      <c r="O1" s="2" t="s">
        <v>3092</v>
      </c>
      <c r="P1" s="2" t="s">
        <v>3092</v>
      </c>
      <c r="Q1" s="2" t="s">
        <v>3092</v>
      </c>
      <c r="R1" s="2" t="s">
        <v>3092</v>
      </c>
      <c r="S1" s="2" t="s">
        <v>3092</v>
      </c>
      <c r="T1" s="2" t="s">
        <v>3092</v>
      </c>
      <c r="U1" s="2" t="s">
        <v>3092</v>
      </c>
      <c r="V1" s="2" t="s">
        <v>3092</v>
      </c>
      <c r="W1" s="2" t="s">
        <v>3092</v>
      </c>
      <c r="X1" s="2" t="s">
        <v>3093</v>
      </c>
      <c r="Y1" s="2" t="s">
        <v>3093</v>
      </c>
      <c r="Z1" s="2" t="s">
        <v>3093</v>
      </c>
      <c r="AA1" s="2" t="s">
        <v>3093</v>
      </c>
      <c r="AB1" s="2" t="s">
        <v>3093</v>
      </c>
      <c r="AC1" s="2" t="s">
        <v>3093</v>
      </c>
      <c r="AD1" s="2" t="s">
        <v>3093</v>
      </c>
      <c r="AE1" s="2" t="s">
        <v>3093</v>
      </c>
      <c r="AF1" s="2" t="s">
        <v>3093</v>
      </c>
      <c r="AG1" s="2" t="s">
        <v>3093</v>
      </c>
      <c r="AH1" s="2" t="s">
        <v>3093</v>
      </c>
      <c r="AI1" s="2" t="s">
        <v>3093</v>
      </c>
      <c r="AJ1" s="2" t="s">
        <v>3093</v>
      </c>
      <c r="AK1" s="2" t="s">
        <v>3093</v>
      </c>
      <c r="AL1" s="2" t="s">
        <v>3093</v>
      </c>
      <c r="AM1" s="2" t="s">
        <v>3093</v>
      </c>
      <c r="AN1" s="2" t="s">
        <v>3093</v>
      </c>
      <c r="AO1" s="2" t="s">
        <v>3093</v>
      </c>
      <c r="AP1" s="2" t="s">
        <v>3093</v>
      </c>
      <c r="AQ1" s="2" t="s">
        <v>3093</v>
      </c>
      <c r="AR1" s="2" t="s">
        <v>3093</v>
      </c>
      <c r="AS1" s="2" t="s">
        <v>3093</v>
      </c>
      <c r="AT1" s="2" t="s">
        <v>319</v>
      </c>
    </row>
    <row r="2" spans="1:46" ht="45" x14ac:dyDescent="0.25">
      <c r="A2" s="1" t="s">
        <v>322</v>
      </c>
      <c r="B2" s="2" t="s">
        <v>3243</v>
      </c>
      <c r="C2" s="2" t="s">
        <v>3244</v>
      </c>
      <c r="D2" s="2" t="s">
        <v>3245</v>
      </c>
      <c r="E2" s="2" t="s">
        <v>3246</v>
      </c>
      <c r="F2" s="2" t="s">
        <v>3247</v>
      </c>
      <c r="G2" s="2" t="s">
        <v>3248</v>
      </c>
      <c r="H2" s="2" t="s">
        <v>3249</v>
      </c>
      <c r="I2" s="2" t="s">
        <v>3250</v>
      </c>
      <c r="J2" s="2" t="s">
        <v>3251</v>
      </c>
      <c r="K2" s="2" t="s">
        <v>3252</v>
      </c>
      <c r="L2" s="2" t="s">
        <v>3253</v>
      </c>
      <c r="M2" s="2" t="s">
        <v>3254</v>
      </c>
      <c r="N2" s="2" t="s">
        <v>3255</v>
      </c>
      <c r="O2" s="2" t="s">
        <v>3256</v>
      </c>
      <c r="P2" s="2" t="s">
        <v>3257</v>
      </c>
      <c r="Q2" s="2" t="s">
        <v>3258</v>
      </c>
      <c r="R2" s="2" t="s">
        <v>3259</v>
      </c>
      <c r="S2" s="2" t="s">
        <v>3260</v>
      </c>
      <c r="T2" s="2" t="s">
        <v>3261</v>
      </c>
      <c r="U2" s="2" t="s">
        <v>3262</v>
      </c>
      <c r="V2" s="2" t="s">
        <v>3263</v>
      </c>
      <c r="W2" s="2" t="s">
        <v>3264</v>
      </c>
      <c r="X2" s="2" t="s">
        <v>3243</v>
      </c>
      <c r="Y2" s="2" t="s">
        <v>3244</v>
      </c>
      <c r="Z2" s="2" t="s">
        <v>3245</v>
      </c>
      <c r="AA2" s="2" t="s">
        <v>3246</v>
      </c>
      <c r="AB2" s="2" t="s">
        <v>3247</v>
      </c>
      <c r="AC2" s="2" t="s">
        <v>3248</v>
      </c>
      <c r="AD2" s="2" t="s">
        <v>3249</v>
      </c>
      <c r="AE2" s="2" t="s">
        <v>3250</v>
      </c>
      <c r="AF2" s="2" t="s">
        <v>3251</v>
      </c>
      <c r="AG2" s="2" t="s">
        <v>3252</v>
      </c>
      <c r="AH2" s="2" t="s">
        <v>3253</v>
      </c>
      <c r="AI2" s="2" t="s">
        <v>3254</v>
      </c>
      <c r="AJ2" s="2" t="s">
        <v>3255</v>
      </c>
      <c r="AK2" s="2" t="s">
        <v>3256</v>
      </c>
      <c r="AL2" s="2" t="s">
        <v>3257</v>
      </c>
      <c r="AM2" s="2" t="s">
        <v>3258</v>
      </c>
      <c r="AN2" s="2" t="s">
        <v>3259</v>
      </c>
      <c r="AO2" s="2" t="s">
        <v>3260</v>
      </c>
      <c r="AP2" s="2" t="s">
        <v>3261</v>
      </c>
      <c r="AQ2" s="2" t="s">
        <v>3262</v>
      </c>
      <c r="AR2" s="2" t="s">
        <v>3263</v>
      </c>
      <c r="AS2" s="2" t="s">
        <v>3264</v>
      </c>
      <c r="AT2" s="2" t="s">
        <v>326</v>
      </c>
    </row>
    <row r="3" spans="1:46"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345</v>
      </c>
    </row>
    <row r="4" spans="1:46" x14ac:dyDescent="0.25">
      <c r="B4" s="2" t="s">
        <v>3034</v>
      </c>
      <c r="C4" s="2" t="s">
        <v>3035</v>
      </c>
      <c r="D4" s="2" t="s">
        <v>3036</v>
      </c>
      <c r="E4" s="2" t="s">
        <v>3044</v>
      </c>
      <c r="F4" s="2" t="s">
        <v>3045</v>
      </c>
      <c r="G4" s="2" t="s">
        <v>3265</v>
      </c>
      <c r="H4" s="2" t="s">
        <v>3179</v>
      </c>
      <c r="I4" s="2" t="s">
        <v>2404</v>
      </c>
      <c r="J4" s="2" t="s">
        <v>2405</v>
      </c>
      <c r="K4" s="2" t="s">
        <v>2406</v>
      </c>
      <c r="L4" s="2" t="s">
        <v>2407</v>
      </c>
      <c r="M4" s="2" t="s">
        <v>2408</v>
      </c>
      <c r="N4" s="2" t="s">
        <v>2409</v>
      </c>
      <c r="O4" s="2" t="s">
        <v>2410</v>
      </c>
      <c r="P4" s="2" t="s">
        <v>2411</v>
      </c>
      <c r="Q4" s="2" t="s">
        <v>2412</v>
      </c>
      <c r="R4" s="2" t="s">
        <v>2414</v>
      </c>
      <c r="S4" s="2" t="s">
        <v>2424</v>
      </c>
      <c r="T4" s="2" t="s">
        <v>3266</v>
      </c>
      <c r="U4" s="2" t="s">
        <v>3267</v>
      </c>
      <c r="V4" s="2" t="s">
        <v>3184</v>
      </c>
      <c r="W4" s="2" t="s">
        <v>3185</v>
      </c>
      <c r="X4" s="2" t="s">
        <v>3058</v>
      </c>
      <c r="Y4" s="2" t="s">
        <v>3059</v>
      </c>
      <c r="Z4" s="2" t="s">
        <v>3060</v>
      </c>
      <c r="AA4" s="2" t="s">
        <v>3068</v>
      </c>
      <c r="AB4" s="2" t="s">
        <v>3069</v>
      </c>
      <c r="AC4" s="2" t="s">
        <v>3268</v>
      </c>
      <c r="AD4" s="2" t="s">
        <v>3189</v>
      </c>
      <c r="AE4" s="2" t="s">
        <v>2446</v>
      </c>
      <c r="AF4" s="2" t="s">
        <v>2447</v>
      </c>
      <c r="AG4" s="2" t="s">
        <v>2448</v>
      </c>
      <c r="AH4" s="2" t="s">
        <v>2449</v>
      </c>
      <c r="AI4" s="2" t="s">
        <v>2450</v>
      </c>
      <c r="AJ4" s="2" t="s">
        <v>2451</v>
      </c>
      <c r="AK4" s="2" t="s">
        <v>2452</v>
      </c>
      <c r="AL4" s="2" t="s">
        <v>2453</v>
      </c>
      <c r="AM4" s="2" t="s">
        <v>2454</v>
      </c>
      <c r="AN4" s="2" t="s">
        <v>2456</v>
      </c>
      <c r="AO4" s="2" t="s">
        <v>3194</v>
      </c>
      <c r="AP4" s="2" t="s">
        <v>3269</v>
      </c>
      <c r="AQ4" s="2" t="s">
        <v>3270</v>
      </c>
      <c r="AR4" s="2" t="s">
        <v>3195</v>
      </c>
      <c r="AS4" s="2" t="s">
        <v>3196</v>
      </c>
      <c r="AT4" s="2" t="s">
        <v>337</v>
      </c>
    </row>
    <row r="5" spans="1:46" x14ac:dyDescent="0.25">
      <c r="B5" s="4"/>
      <c r="AT5" s="6"/>
    </row>
  </sheetData>
  <dataValidations count="46">
    <dataValidation type="custom" allowBlank="1" showInputMessage="1" showErrorMessage="1" sqref="B1:A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list" operator="equal" allowBlank="1" showInputMessage="1" showErrorMessage="1" errorTitle="Invalid data" error="Please select values from the dropdown" sqref="AT5:AT1048576">
      <formula1>S_26_01_04_02_Article_112ZZ0010</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7"/>
    <col min="7" max="16384" width="15.7109375" style="1"/>
  </cols>
  <sheetData>
    <row r="1" spans="1:6" ht="30" x14ac:dyDescent="0.25">
      <c r="A1" s="1" t="s">
        <v>314</v>
      </c>
      <c r="B1" s="2" t="s">
        <v>130</v>
      </c>
      <c r="C1" s="2" t="s">
        <v>130</v>
      </c>
      <c r="D1" s="2" t="s">
        <v>130</v>
      </c>
      <c r="E1" s="2" t="s">
        <v>130</v>
      </c>
      <c r="F1" s="2" t="s">
        <v>319</v>
      </c>
    </row>
    <row r="2" spans="1:6" ht="75" x14ac:dyDescent="0.25">
      <c r="A2" s="1" t="s">
        <v>322</v>
      </c>
      <c r="B2" s="2" t="s">
        <v>3239</v>
      </c>
      <c r="C2" s="2" t="s">
        <v>3240</v>
      </c>
      <c r="D2" s="2" t="s">
        <v>3241</v>
      </c>
      <c r="E2" s="2" t="s">
        <v>3242</v>
      </c>
      <c r="F2" s="2" t="s">
        <v>326</v>
      </c>
    </row>
    <row r="3" spans="1:6" x14ac:dyDescent="0.25">
      <c r="A3" s="1" t="s">
        <v>348</v>
      </c>
      <c r="B3" s="2" t="s">
        <v>2974</v>
      </c>
      <c r="C3" s="2" t="s">
        <v>2974</v>
      </c>
      <c r="D3" s="2" t="s">
        <v>2974</v>
      </c>
      <c r="E3" s="2" t="s">
        <v>2974</v>
      </c>
      <c r="F3" s="2" t="s">
        <v>345</v>
      </c>
    </row>
    <row r="4" spans="1:6" x14ac:dyDescent="0.25">
      <c r="B4" s="2" t="s">
        <v>2587</v>
      </c>
      <c r="C4" s="2" t="s">
        <v>2588</v>
      </c>
      <c r="D4" s="2" t="s">
        <v>2589</v>
      </c>
      <c r="E4" s="2" t="s">
        <v>2590</v>
      </c>
      <c r="F4" s="2" t="s">
        <v>337</v>
      </c>
    </row>
    <row r="5" spans="1:6" x14ac:dyDescent="0.25">
      <c r="B5" s="8"/>
      <c r="F5" s="6"/>
    </row>
  </sheetData>
  <dataValidations count="6">
    <dataValidation type="custom" allowBlank="1" showInputMessage="1" showErrorMessage="1" sqref="B1:F4 A3">
      <formula1>""""""</formula1>
    </dataValidation>
    <dataValidation type="list" operator="equal" allowBlank="1" showInputMessage="1" showErrorMessage="1" errorTitle="Invalid data" error="Please select values from the dropdown" sqref="B5:B1048576">
      <formula1>S_26_01_04_03_Simplification_UsedSimplifications_spread_risk_bonds_and_loans</formula1>
    </dataValidation>
    <dataValidation type="list" operator="equal" allowBlank="1" showInputMessage="1" showErrorMessage="1" errorTitle="Invalid data" error="Please select values from the dropdown" sqref="C5:C1048576">
      <formula1>S_26_01_04_03_Simplification_UsedCaptives_simplifications_interest_rate_risk</formula1>
    </dataValidation>
    <dataValidation type="list" operator="equal" allowBlank="1" showInputMessage="1" showErrorMessage="1" errorTitle="Invalid data" error="Please select values from the dropdown" sqref="D5:D1048576">
      <formula1>S_26_01_04_03_Simplification_UsedCaptives_simplifications_spread_risk_on_bonds_and_loans</formula1>
    </dataValidation>
    <dataValidation type="list" operator="equal" allowBlank="1" showInputMessage="1" showErrorMessage="1" errorTitle="Invalid data" error="Please select values from the dropdown" sqref="E5:E1048576">
      <formula1>S_26_01_04_03_Simplification_UsedCaptives_simplifications_market_concentration_risk</formula1>
    </dataValidation>
    <dataValidation type="list" operator="equal" allowBlank="1" showInputMessage="1" showErrorMessage="1" errorTitle="Invalid data" error="Please select values from the dropdown" sqref="F5:F1048576">
      <formula1>S_26_01_04_03_Article_112ZZ0010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6" width="15.7109375" style="16"/>
    <col min="47" max="16384" width="15.7109375" style="1"/>
  </cols>
  <sheetData>
    <row r="1" spans="1:46" ht="60" x14ac:dyDescent="0.25">
      <c r="A1" s="1" t="s">
        <v>314</v>
      </c>
      <c r="B1" s="2" t="s">
        <v>6375</v>
      </c>
      <c r="C1" s="2" t="s">
        <v>6375</v>
      </c>
      <c r="D1" s="2" t="s">
        <v>6375</v>
      </c>
      <c r="E1" s="2" t="s">
        <v>6375</v>
      </c>
      <c r="F1" s="2" t="s">
        <v>6375</v>
      </c>
      <c r="G1" s="2" t="s">
        <v>6375</v>
      </c>
      <c r="H1" s="2" t="s">
        <v>6375</v>
      </c>
      <c r="I1" s="2" t="s">
        <v>6375</v>
      </c>
      <c r="J1" s="2" t="s">
        <v>6375</v>
      </c>
      <c r="K1" s="2" t="s">
        <v>6375</v>
      </c>
      <c r="L1" s="2" t="s">
        <v>6375</v>
      </c>
      <c r="M1" s="2" t="s">
        <v>6375</v>
      </c>
      <c r="N1" s="2" t="s">
        <v>6375</v>
      </c>
      <c r="O1" s="2" t="s">
        <v>6375</v>
      </c>
      <c r="P1" s="2" t="s">
        <v>6375</v>
      </c>
      <c r="Q1" s="2" t="s">
        <v>6376</v>
      </c>
      <c r="R1" s="2" t="s">
        <v>6376</v>
      </c>
      <c r="S1" s="2" t="s">
        <v>6376</v>
      </c>
      <c r="T1" s="2" t="s">
        <v>6376</v>
      </c>
      <c r="U1" s="2" t="s">
        <v>6376</v>
      </c>
      <c r="V1" s="2" t="s">
        <v>6376</v>
      </c>
      <c r="W1" s="2" t="s">
        <v>6376</v>
      </c>
      <c r="X1" s="2" t="s">
        <v>6376</v>
      </c>
      <c r="Y1" s="2" t="s">
        <v>6376</v>
      </c>
      <c r="Z1" s="2" t="s">
        <v>6376</v>
      </c>
      <c r="AA1" s="2" t="s">
        <v>6376</v>
      </c>
      <c r="AB1" s="2" t="s">
        <v>6376</v>
      </c>
      <c r="AC1" s="2" t="s">
        <v>6376</v>
      </c>
      <c r="AD1" s="2" t="s">
        <v>6376</v>
      </c>
      <c r="AE1" s="2" t="s">
        <v>6376</v>
      </c>
      <c r="AF1" s="2" t="s">
        <v>6377</v>
      </c>
      <c r="AG1" s="2" t="s">
        <v>6377</v>
      </c>
      <c r="AH1" s="2" t="s">
        <v>6377</v>
      </c>
      <c r="AI1" s="2" t="s">
        <v>6377</v>
      </c>
      <c r="AJ1" s="2" t="s">
        <v>6377</v>
      </c>
      <c r="AK1" s="2" t="s">
        <v>6377</v>
      </c>
      <c r="AL1" s="2" t="s">
        <v>6377</v>
      </c>
      <c r="AM1" s="2" t="s">
        <v>6377</v>
      </c>
      <c r="AN1" s="2" t="s">
        <v>6377</v>
      </c>
      <c r="AO1" s="2" t="s">
        <v>6377</v>
      </c>
      <c r="AP1" s="2" t="s">
        <v>6377</v>
      </c>
      <c r="AQ1" s="2" t="s">
        <v>6377</v>
      </c>
      <c r="AR1" s="2" t="s">
        <v>6377</v>
      </c>
      <c r="AS1" s="2" t="s">
        <v>6377</v>
      </c>
      <c r="AT1" s="2" t="s">
        <v>6377</v>
      </c>
    </row>
    <row r="2" spans="1:46" ht="255" x14ac:dyDescent="0.25">
      <c r="A2" s="1" t="s">
        <v>322</v>
      </c>
      <c r="B2" s="2" t="s">
        <v>3364</v>
      </c>
      <c r="C2" s="2" t="s">
        <v>6366</v>
      </c>
      <c r="D2" s="2" t="s">
        <v>3379</v>
      </c>
      <c r="E2" s="2" t="s">
        <v>6367</v>
      </c>
      <c r="F2" s="2" t="s">
        <v>6368</v>
      </c>
      <c r="G2" s="2" t="s">
        <v>6369</v>
      </c>
      <c r="H2" s="2" t="s">
        <v>3400</v>
      </c>
      <c r="I2" s="2" t="s">
        <v>6370</v>
      </c>
      <c r="J2" s="2" t="s">
        <v>6371</v>
      </c>
      <c r="K2" s="2" t="s">
        <v>6372</v>
      </c>
      <c r="L2" s="2" t="s">
        <v>3376</v>
      </c>
      <c r="M2" s="2" t="s">
        <v>6373</v>
      </c>
      <c r="N2" s="2" t="s">
        <v>3410</v>
      </c>
      <c r="O2" s="2" t="s">
        <v>6374</v>
      </c>
      <c r="P2" s="2" t="s">
        <v>3424</v>
      </c>
      <c r="Q2" s="2" t="s">
        <v>3364</v>
      </c>
      <c r="R2" s="2" t="s">
        <v>6366</v>
      </c>
      <c r="S2" s="2" t="s">
        <v>3379</v>
      </c>
      <c r="T2" s="2" t="s">
        <v>6367</v>
      </c>
      <c r="U2" s="2" t="s">
        <v>6368</v>
      </c>
      <c r="V2" s="2" t="s">
        <v>6369</v>
      </c>
      <c r="W2" s="2" t="s">
        <v>3400</v>
      </c>
      <c r="X2" s="2" t="s">
        <v>6370</v>
      </c>
      <c r="Y2" s="2" t="s">
        <v>6371</v>
      </c>
      <c r="Z2" s="2" t="s">
        <v>6372</v>
      </c>
      <c r="AA2" s="2" t="s">
        <v>3376</v>
      </c>
      <c r="AB2" s="2" t="s">
        <v>6373</v>
      </c>
      <c r="AC2" s="2" t="s">
        <v>3410</v>
      </c>
      <c r="AD2" s="2" t="s">
        <v>6374</v>
      </c>
      <c r="AE2" s="2" t="s">
        <v>3424</v>
      </c>
      <c r="AF2" s="2" t="s">
        <v>3364</v>
      </c>
      <c r="AG2" s="2" t="s">
        <v>6366</v>
      </c>
      <c r="AH2" s="2" t="s">
        <v>3379</v>
      </c>
      <c r="AI2" s="2" t="s">
        <v>6367</v>
      </c>
      <c r="AJ2" s="2" t="s">
        <v>6368</v>
      </c>
      <c r="AK2" s="2" t="s">
        <v>6369</v>
      </c>
      <c r="AL2" s="2" t="s">
        <v>3400</v>
      </c>
      <c r="AM2" s="2" t="s">
        <v>6370</v>
      </c>
      <c r="AN2" s="2" t="s">
        <v>6371</v>
      </c>
      <c r="AO2" s="2" t="s">
        <v>6372</v>
      </c>
      <c r="AP2" s="2" t="s">
        <v>3376</v>
      </c>
      <c r="AQ2" s="2" t="s">
        <v>6373</v>
      </c>
      <c r="AR2" s="2" t="s">
        <v>3410</v>
      </c>
      <c r="AS2" s="2" t="s">
        <v>6374</v>
      </c>
      <c r="AT2" s="2" t="s">
        <v>3424</v>
      </c>
    </row>
    <row r="3" spans="1:46"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row>
    <row r="4" spans="1:46" x14ac:dyDescent="0.25">
      <c r="B4" s="2" t="s">
        <v>2614</v>
      </c>
      <c r="C4" s="2" t="s">
        <v>2615</v>
      </c>
      <c r="D4" s="2" t="s">
        <v>2616</v>
      </c>
      <c r="E4" s="2" t="s">
        <v>2617</v>
      </c>
      <c r="F4" s="2" t="s">
        <v>2618</v>
      </c>
      <c r="G4" s="2" t="s">
        <v>2619</v>
      </c>
      <c r="H4" s="2" t="s">
        <v>2622</v>
      </c>
      <c r="I4" s="2" t="s">
        <v>2623</v>
      </c>
      <c r="J4" s="2" t="s">
        <v>2624</v>
      </c>
      <c r="K4" s="2" t="s">
        <v>2625</v>
      </c>
      <c r="L4" s="2" t="s">
        <v>2626</v>
      </c>
      <c r="M4" s="2" t="s">
        <v>2627</v>
      </c>
      <c r="N4" s="2" t="s">
        <v>2628</v>
      </c>
      <c r="O4" s="2" t="s">
        <v>2629</v>
      </c>
      <c r="P4" s="2" t="s">
        <v>2632</v>
      </c>
      <c r="Q4" s="2" t="s">
        <v>2640</v>
      </c>
      <c r="R4" s="2" t="s">
        <v>2641</v>
      </c>
      <c r="S4" s="2" t="s">
        <v>2642</v>
      </c>
      <c r="T4" s="2" t="s">
        <v>2643</v>
      </c>
      <c r="U4" s="2" t="s">
        <v>2644</v>
      </c>
      <c r="V4" s="2" t="s">
        <v>2645</v>
      </c>
      <c r="W4" s="2" t="s">
        <v>2648</v>
      </c>
      <c r="X4" s="2" t="s">
        <v>2649</v>
      </c>
      <c r="Y4" s="2" t="s">
        <v>2650</v>
      </c>
      <c r="Z4" s="2" t="s">
        <v>2651</v>
      </c>
      <c r="AA4" s="2" t="s">
        <v>2652</v>
      </c>
      <c r="AB4" s="2" t="s">
        <v>2653</v>
      </c>
      <c r="AC4" s="2" t="s">
        <v>2654</v>
      </c>
      <c r="AD4" s="2" t="s">
        <v>2655</v>
      </c>
      <c r="AE4" s="2" t="s">
        <v>2658</v>
      </c>
      <c r="AF4" s="2" t="s">
        <v>2940</v>
      </c>
      <c r="AG4" s="2" t="s">
        <v>3351</v>
      </c>
      <c r="AH4" s="2" t="s">
        <v>3352</v>
      </c>
      <c r="AI4" s="2" t="s">
        <v>3353</v>
      </c>
      <c r="AJ4" s="2" t="s">
        <v>3354</v>
      </c>
      <c r="AK4" s="2" t="s">
        <v>3355</v>
      </c>
      <c r="AL4" s="2" t="s">
        <v>3010</v>
      </c>
      <c r="AM4" s="2" t="s">
        <v>3011</v>
      </c>
      <c r="AN4" s="2" t="s">
        <v>3012</v>
      </c>
      <c r="AO4" s="2" t="s">
        <v>3013</v>
      </c>
      <c r="AP4" s="2" t="s">
        <v>3014</v>
      </c>
      <c r="AQ4" s="2" t="s">
        <v>3015</v>
      </c>
      <c r="AR4" s="2" t="s">
        <v>3016</v>
      </c>
      <c r="AS4" s="2" t="s">
        <v>3017</v>
      </c>
      <c r="AT4" s="2" t="s">
        <v>3020</v>
      </c>
    </row>
    <row r="5" spans="1:46" x14ac:dyDescent="0.25">
      <c r="B5" s="4"/>
      <c r="AT5" s="15"/>
    </row>
  </sheetData>
  <dataValidations count="46">
    <dataValidation type="custom" allowBlank="1" showInputMessage="1" showErrorMessage="1" sqref="B1:A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21" width="15.7109375" style="1"/>
    <col min="22" max="33" width="15.7109375" style="3"/>
    <col min="34" max="43" width="15.7109375" style="10"/>
    <col min="44" max="48" width="15.7109375" style="3"/>
    <col min="49" max="49" width="15.7109375" style="7"/>
    <col min="50" max="16384" width="15.7109375" style="1"/>
  </cols>
  <sheetData>
    <row r="1" spans="1:49" ht="45" x14ac:dyDescent="0.25">
      <c r="A1" s="1" t="s">
        <v>314</v>
      </c>
      <c r="B1" s="2" t="s">
        <v>3218</v>
      </c>
      <c r="C1" s="2" t="s">
        <v>3218</v>
      </c>
      <c r="D1" s="2" t="s">
        <v>3218</v>
      </c>
      <c r="E1" s="2" t="s">
        <v>3218</v>
      </c>
      <c r="F1" s="2" t="s">
        <v>3218</v>
      </c>
      <c r="G1" s="2" t="s">
        <v>3218</v>
      </c>
      <c r="H1" s="2" t="s">
        <v>3218</v>
      </c>
      <c r="I1" s="2" t="s">
        <v>3218</v>
      </c>
      <c r="J1" s="2" t="s">
        <v>3218</v>
      </c>
      <c r="K1" s="2" t="s">
        <v>3218</v>
      </c>
      <c r="L1" s="2" t="s">
        <v>3219</v>
      </c>
      <c r="M1" s="2" t="s">
        <v>3219</v>
      </c>
      <c r="N1" s="2" t="s">
        <v>3219</v>
      </c>
      <c r="O1" s="2" t="s">
        <v>3219</v>
      </c>
      <c r="P1" s="2" t="s">
        <v>3219</v>
      </c>
      <c r="Q1" s="2" t="s">
        <v>3219</v>
      </c>
      <c r="R1" s="2" t="s">
        <v>3219</v>
      </c>
      <c r="S1" s="2" t="s">
        <v>3219</v>
      </c>
      <c r="T1" s="2" t="s">
        <v>3219</v>
      </c>
      <c r="U1" s="2" t="s">
        <v>3219</v>
      </c>
      <c r="V1" s="2" t="s">
        <v>3220</v>
      </c>
      <c r="W1" s="2" t="s">
        <v>3220</v>
      </c>
      <c r="X1" s="2" t="s">
        <v>3220</v>
      </c>
      <c r="Y1" s="2" t="s">
        <v>3220</v>
      </c>
      <c r="Z1" s="2" t="s">
        <v>3220</v>
      </c>
      <c r="AA1" s="2" t="s">
        <v>3220</v>
      </c>
      <c r="AB1" s="2" t="s">
        <v>3220</v>
      </c>
      <c r="AC1" s="2" t="s">
        <v>3220</v>
      </c>
      <c r="AD1" s="2" t="s">
        <v>3220</v>
      </c>
      <c r="AE1" s="2" t="s">
        <v>3220</v>
      </c>
      <c r="AF1" s="2" t="s">
        <v>3220</v>
      </c>
      <c r="AG1" s="2" t="s">
        <v>3220</v>
      </c>
      <c r="AH1" s="2" t="s">
        <v>3221</v>
      </c>
      <c r="AI1" s="2" t="s">
        <v>3221</v>
      </c>
      <c r="AJ1" s="2" t="s">
        <v>3221</v>
      </c>
      <c r="AK1" s="2" t="s">
        <v>3221</v>
      </c>
      <c r="AL1" s="2" t="s">
        <v>3221</v>
      </c>
      <c r="AM1" s="2" t="s">
        <v>3221</v>
      </c>
      <c r="AN1" s="2" t="s">
        <v>3221</v>
      </c>
      <c r="AO1" s="2" t="s">
        <v>3221</v>
      </c>
      <c r="AP1" s="2" t="s">
        <v>3221</v>
      </c>
      <c r="AQ1" s="2" t="s">
        <v>3221</v>
      </c>
      <c r="AR1" s="2" t="s">
        <v>3092</v>
      </c>
      <c r="AS1" s="2" t="s">
        <v>3093</v>
      </c>
      <c r="AT1" s="2" t="s">
        <v>3093</v>
      </c>
      <c r="AU1" s="2" t="s">
        <v>3093</v>
      </c>
      <c r="AV1" s="2" t="s">
        <v>3093</v>
      </c>
      <c r="AW1" s="2" t="s">
        <v>319</v>
      </c>
    </row>
    <row r="2" spans="1:49" ht="105" x14ac:dyDescent="0.25">
      <c r="A2" s="1" t="s">
        <v>322</v>
      </c>
      <c r="B2" s="2" t="s">
        <v>3222</v>
      </c>
      <c r="C2" s="2" t="s">
        <v>3223</v>
      </c>
      <c r="D2" s="2" t="s">
        <v>3224</v>
      </c>
      <c r="E2" s="2" t="s">
        <v>3225</v>
      </c>
      <c r="F2" s="2" t="s">
        <v>3226</v>
      </c>
      <c r="G2" s="2" t="s">
        <v>3227</v>
      </c>
      <c r="H2" s="2" t="s">
        <v>3228</v>
      </c>
      <c r="I2" s="2" t="s">
        <v>3229</v>
      </c>
      <c r="J2" s="2" t="s">
        <v>3230</v>
      </c>
      <c r="K2" s="2" t="s">
        <v>3231</v>
      </c>
      <c r="L2" s="2" t="s">
        <v>3222</v>
      </c>
      <c r="M2" s="2" t="s">
        <v>3223</v>
      </c>
      <c r="N2" s="2" t="s">
        <v>3224</v>
      </c>
      <c r="O2" s="2" t="s">
        <v>3225</v>
      </c>
      <c r="P2" s="2" t="s">
        <v>3226</v>
      </c>
      <c r="Q2" s="2" t="s">
        <v>3227</v>
      </c>
      <c r="R2" s="2" t="s">
        <v>3228</v>
      </c>
      <c r="S2" s="2" t="s">
        <v>3229</v>
      </c>
      <c r="T2" s="2" t="s">
        <v>3230</v>
      </c>
      <c r="U2" s="2" t="s">
        <v>3231</v>
      </c>
      <c r="V2" s="2" t="s">
        <v>3222</v>
      </c>
      <c r="W2" s="2" t="s">
        <v>3223</v>
      </c>
      <c r="X2" s="2" t="s">
        <v>3224</v>
      </c>
      <c r="Y2" s="2" t="s">
        <v>3225</v>
      </c>
      <c r="Z2" s="2" t="s">
        <v>3226</v>
      </c>
      <c r="AA2" s="2" t="s">
        <v>3227</v>
      </c>
      <c r="AB2" s="2" t="s">
        <v>3228</v>
      </c>
      <c r="AC2" s="2" t="s">
        <v>3229</v>
      </c>
      <c r="AD2" s="2" t="s">
        <v>3230</v>
      </c>
      <c r="AE2" s="2" t="s">
        <v>3231</v>
      </c>
      <c r="AF2" s="2" t="s">
        <v>3232</v>
      </c>
      <c r="AG2" s="2" t="s">
        <v>3233</v>
      </c>
      <c r="AH2" s="2" t="s">
        <v>3222</v>
      </c>
      <c r="AI2" s="2" t="s">
        <v>3223</v>
      </c>
      <c r="AJ2" s="2" t="s">
        <v>3224</v>
      </c>
      <c r="AK2" s="2" t="s">
        <v>3225</v>
      </c>
      <c r="AL2" s="2" t="s">
        <v>3226</v>
      </c>
      <c r="AM2" s="2" t="s">
        <v>3227</v>
      </c>
      <c r="AN2" s="2" t="s">
        <v>3228</v>
      </c>
      <c r="AO2" s="2" t="s">
        <v>3229</v>
      </c>
      <c r="AP2" s="2" t="s">
        <v>3230</v>
      </c>
      <c r="AQ2" s="2" t="s">
        <v>3231</v>
      </c>
      <c r="AR2" s="2" t="s">
        <v>3234</v>
      </c>
      <c r="AS2" s="2" t="s">
        <v>3235</v>
      </c>
      <c r="AT2" s="2" t="s">
        <v>3236</v>
      </c>
      <c r="AU2" s="2" t="s">
        <v>3237</v>
      </c>
      <c r="AV2" s="2" t="s">
        <v>3234</v>
      </c>
      <c r="AW2" s="2" t="s">
        <v>326</v>
      </c>
    </row>
    <row r="3" spans="1:49" x14ac:dyDescent="0.25">
      <c r="A3" s="1" t="s">
        <v>348</v>
      </c>
      <c r="B3" s="2" t="s">
        <v>1829</v>
      </c>
      <c r="C3" s="2" t="s">
        <v>1829</v>
      </c>
      <c r="D3" s="2" t="s">
        <v>1829</v>
      </c>
      <c r="E3" s="2" t="s">
        <v>1829</v>
      </c>
      <c r="F3" s="2" t="s">
        <v>1829</v>
      </c>
      <c r="G3" s="2" t="s">
        <v>1829</v>
      </c>
      <c r="H3" s="2" t="s">
        <v>1829</v>
      </c>
      <c r="I3" s="2" t="s">
        <v>1829</v>
      </c>
      <c r="J3" s="2" t="s">
        <v>1829</v>
      </c>
      <c r="K3" s="2" t="s">
        <v>1829</v>
      </c>
      <c r="L3" s="2" t="s">
        <v>1829</v>
      </c>
      <c r="M3" s="2" t="s">
        <v>1829</v>
      </c>
      <c r="N3" s="2" t="s">
        <v>1829</v>
      </c>
      <c r="O3" s="2" t="s">
        <v>1829</v>
      </c>
      <c r="P3" s="2" t="s">
        <v>1829</v>
      </c>
      <c r="Q3" s="2" t="s">
        <v>1829</v>
      </c>
      <c r="R3" s="2" t="s">
        <v>1829</v>
      </c>
      <c r="S3" s="2" t="s">
        <v>1829</v>
      </c>
      <c r="T3" s="2" t="s">
        <v>1829</v>
      </c>
      <c r="U3" s="2" t="s">
        <v>1829</v>
      </c>
      <c r="V3" s="2" t="s">
        <v>344</v>
      </c>
      <c r="W3" s="2" t="s">
        <v>344</v>
      </c>
      <c r="X3" s="2" t="s">
        <v>344</v>
      </c>
      <c r="Y3" s="2" t="s">
        <v>344</v>
      </c>
      <c r="Z3" s="2" t="s">
        <v>344</v>
      </c>
      <c r="AA3" s="2" t="s">
        <v>344</v>
      </c>
      <c r="AB3" s="2" t="s">
        <v>344</v>
      </c>
      <c r="AC3" s="2" t="s">
        <v>344</v>
      </c>
      <c r="AD3" s="2" t="s">
        <v>344</v>
      </c>
      <c r="AE3" s="2" t="s">
        <v>344</v>
      </c>
      <c r="AF3" s="2" t="s">
        <v>344</v>
      </c>
      <c r="AG3" s="2" t="s">
        <v>344</v>
      </c>
      <c r="AH3" s="2" t="s">
        <v>596</v>
      </c>
      <c r="AI3" s="2" t="s">
        <v>596</v>
      </c>
      <c r="AJ3" s="2" t="s">
        <v>596</v>
      </c>
      <c r="AK3" s="2" t="s">
        <v>596</v>
      </c>
      <c r="AL3" s="2" t="s">
        <v>596</v>
      </c>
      <c r="AM3" s="2" t="s">
        <v>596</v>
      </c>
      <c r="AN3" s="2" t="s">
        <v>596</v>
      </c>
      <c r="AO3" s="2" t="s">
        <v>596</v>
      </c>
      <c r="AP3" s="2" t="s">
        <v>596</v>
      </c>
      <c r="AQ3" s="2" t="s">
        <v>596</v>
      </c>
      <c r="AR3" s="2" t="s">
        <v>344</v>
      </c>
      <c r="AS3" s="2" t="s">
        <v>344</v>
      </c>
      <c r="AT3" s="2" t="s">
        <v>344</v>
      </c>
      <c r="AU3" s="2" t="s">
        <v>344</v>
      </c>
      <c r="AV3" s="2" t="s">
        <v>344</v>
      </c>
      <c r="AW3" s="2" t="s">
        <v>345</v>
      </c>
    </row>
    <row r="4" spans="1:49" x14ac:dyDescent="0.25">
      <c r="B4" s="2" t="s">
        <v>2623</v>
      </c>
      <c r="C4" s="2" t="s">
        <v>2624</v>
      </c>
      <c r="D4" s="2" t="s">
        <v>2625</v>
      </c>
      <c r="E4" s="2" t="s">
        <v>2626</v>
      </c>
      <c r="F4" s="2" t="s">
        <v>2627</v>
      </c>
      <c r="G4" s="2" t="s">
        <v>2628</v>
      </c>
      <c r="H4" s="2" t="s">
        <v>2629</v>
      </c>
      <c r="I4" s="2" t="s">
        <v>2630</v>
      </c>
      <c r="J4" s="2" t="s">
        <v>2631</v>
      </c>
      <c r="K4" s="2" t="s">
        <v>2632</v>
      </c>
      <c r="L4" s="2" t="s">
        <v>2649</v>
      </c>
      <c r="M4" s="2" t="s">
        <v>2650</v>
      </c>
      <c r="N4" s="2" t="s">
        <v>2651</v>
      </c>
      <c r="O4" s="2" t="s">
        <v>2652</v>
      </c>
      <c r="P4" s="2" t="s">
        <v>2653</v>
      </c>
      <c r="Q4" s="2" t="s">
        <v>2654</v>
      </c>
      <c r="R4" s="2" t="s">
        <v>2655</v>
      </c>
      <c r="S4" s="2" t="s">
        <v>2656</v>
      </c>
      <c r="T4" s="2" t="s">
        <v>2657</v>
      </c>
      <c r="U4" s="2" t="s">
        <v>2658</v>
      </c>
      <c r="V4" s="2" t="s">
        <v>3023</v>
      </c>
      <c r="W4" s="2" t="s">
        <v>3024</v>
      </c>
      <c r="X4" s="2" t="s">
        <v>3025</v>
      </c>
      <c r="Y4" s="2" t="s">
        <v>3026</v>
      </c>
      <c r="Z4" s="2" t="s">
        <v>3027</v>
      </c>
      <c r="AA4" s="2" t="s">
        <v>3028</v>
      </c>
      <c r="AB4" s="2" t="s">
        <v>3029</v>
      </c>
      <c r="AC4" s="2" t="s">
        <v>3030</v>
      </c>
      <c r="AD4" s="2" t="s">
        <v>3031</v>
      </c>
      <c r="AE4" s="2" t="s">
        <v>3032</v>
      </c>
      <c r="AF4" s="2" t="s">
        <v>3238</v>
      </c>
      <c r="AG4" s="2" t="s">
        <v>3176</v>
      </c>
      <c r="AH4" s="2" t="s">
        <v>3035</v>
      </c>
      <c r="AI4" s="2" t="s">
        <v>3036</v>
      </c>
      <c r="AJ4" s="2" t="s">
        <v>3037</v>
      </c>
      <c r="AK4" s="2" t="s">
        <v>3038</v>
      </c>
      <c r="AL4" s="2" t="s">
        <v>3039</v>
      </c>
      <c r="AM4" s="2" t="s">
        <v>3040</v>
      </c>
      <c r="AN4" s="2" t="s">
        <v>3041</v>
      </c>
      <c r="AO4" s="2" t="s">
        <v>3042</v>
      </c>
      <c r="AP4" s="2" t="s">
        <v>3043</v>
      </c>
      <c r="AQ4" s="2" t="s">
        <v>3044</v>
      </c>
      <c r="AR4" s="2" t="s">
        <v>2425</v>
      </c>
      <c r="AS4" s="2" t="s">
        <v>3058</v>
      </c>
      <c r="AT4" s="2" t="s">
        <v>3189</v>
      </c>
      <c r="AU4" s="2" t="s">
        <v>3192</v>
      </c>
      <c r="AV4" s="2" t="s">
        <v>2446</v>
      </c>
      <c r="AW4" s="2" t="s">
        <v>337</v>
      </c>
    </row>
    <row r="5" spans="1:49" x14ac:dyDescent="0.25">
      <c r="B5" s="8"/>
      <c r="AW5" s="6"/>
    </row>
  </sheetData>
  <dataValidations count="29">
    <dataValidation type="custom" allowBlank="1" showInputMessage="1" showErrorMessage="1" sqref="B1:AW4 A3">
      <formula1>""""""</formula1>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list" operator="equal" allowBlank="1" showInputMessage="1" showErrorMessage="1" errorTitle="Invalid data" error="Please select values from the dropdown" sqref="AW5:AW1048576">
      <formula1>S_26_02_04_01_Article_112ZZ0010</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30" x14ac:dyDescent="0.25">
      <c r="A1" s="1" t="s">
        <v>314</v>
      </c>
      <c r="B1" s="2" t="s">
        <v>130</v>
      </c>
      <c r="C1" s="2" t="s">
        <v>319</v>
      </c>
    </row>
    <row r="2" spans="1:3" x14ac:dyDescent="0.25">
      <c r="A2" s="1" t="s">
        <v>322</v>
      </c>
      <c r="B2" s="2" t="s">
        <v>3217</v>
      </c>
      <c r="C2" s="2" t="s">
        <v>326</v>
      </c>
    </row>
    <row r="3" spans="1:3" x14ac:dyDescent="0.25">
      <c r="A3" s="1" t="s">
        <v>348</v>
      </c>
      <c r="B3" s="2" t="s">
        <v>2974</v>
      </c>
      <c r="C3" s="2" t="s">
        <v>345</v>
      </c>
    </row>
    <row r="4" spans="1:3" x14ac:dyDescent="0.25">
      <c r="B4" s="2" t="s">
        <v>2587</v>
      </c>
      <c r="C4" s="2" t="s">
        <v>337</v>
      </c>
    </row>
    <row r="5" spans="1:3" x14ac:dyDescent="0.25">
      <c r="B5" s="8"/>
      <c r="C5" s="6"/>
    </row>
  </sheetData>
  <dataValidations count="3">
    <dataValidation type="custom" allowBlank="1" showInputMessage="1" showErrorMessage="1" sqref="B1:C4 A3">
      <formula1>""""""</formula1>
    </dataValidation>
    <dataValidation type="list" operator="equal" allowBlank="1" showInputMessage="1" showErrorMessage="1" errorTitle="Invalid data" error="Please select values from the dropdown" sqref="B5:B1048576">
      <formula1>S_26_02_04_02_Simplification_UsedSimplifications</formula1>
    </dataValidation>
    <dataValidation type="list" operator="equal" allowBlank="1" showInputMessage="1" showErrorMessage="1" errorTitle="Invalid data" error="Please select values from the dropdown" sqref="C5:C1048576">
      <formula1>S_26_02_04_02_Article_112ZZ0010</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7"/>
    <col min="5" max="16384" width="15.7109375" style="1"/>
  </cols>
  <sheetData>
    <row r="1" spans="1:4" x14ac:dyDescent="0.25">
      <c r="A1" s="1" t="s">
        <v>314</v>
      </c>
      <c r="B1" s="2"/>
      <c r="C1" s="2"/>
      <c r="D1" s="2" t="s">
        <v>319</v>
      </c>
    </row>
    <row r="2" spans="1:4" ht="45" x14ac:dyDescent="0.25">
      <c r="A2" s="1" t="s">
        <v>322</v>
      </c>
      <c r="B2" s="2" t="s">
        <v>5002</v>
      </c>
      <c r="C2" s="2" t="s">
        <v>5003</v>
      </c>
      <c r="D2" s="2" t="s">
        <v>326</v>
      </c>
    </row>
    <row r="3" spans="1:4" x14ac:dyDescent="0.25">
      <c r="A3" s="1" t="s">
        <v>348</v>
      </c>
      <c r="B3" s="2" t="s">
        <v>344</v>
      </c>
      <c r="C3" s="2" t="s">
        <v>344</v>
      </c>
      <c r="D3" s="2" t="s">
        <v>345</v>
      </c>
    </row>
    <row r="4" spans="1:4" x14ac:dyDescent="0.25">
      <c r="B4" s="2" t="s">
        <v>2476</v>
      </c>
      <c r="C4" s="2" t="s">
        <v>2477</v>
      </c>
      <c r="D4" s="2" t="s">
        <v>337</v>
      </c>
    </row>
    <row r="5" spans="1:4" x14ac:dyDescent="0.25">
      <c r="B5" s="4"/>
      <c r="D5" s="6"/>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S_26_02_04_03_Article_112ZZ0010</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0" width="15.7109375" style="3"/>
    <col min="71" max="71" width="15.7109375" style="7"/>
    <col min="72" max="16384" width="15.7109375" style="1"/>
  </cols>
  <sheetData>
    <row r="1" spans="1:71" ht="90" x14ac:dyDescent="0.25">
      <c r="A1" s="1" t="s">
        <v>314</v>
      </c>
      <c r="B1" s="2" t="s">
        <v>2982</v>
      </c>
      <c r="C1" s="2" t="s">
        <v>2982</v>
      </c>
      <c r="D1" s="2" t="s">
        <v>2982</v>
      </c>
      <c r="E1" s="2" t="s">
        <v>2982</v>
      </c>
      <c r="F1" s="2" t="s">
        <v>2982</v>
      </c>
      <c r="G1" s="2" t="s">
        <v>2982</v>
      </c>
      <c r="H1" s="2" t="s">
        <v>2982</v>
      </c>
      <c r="I1" s="2" t="s">
        <v>2982</v>
      </c>
      <c r="J1" s="2" t="s">
        <v>2982</v>
      </c>
      <c r="K1" s="2" t="s">
        <v>2983</v>
      </c>
      <c r="L1" s="2" t="s">
        <v>2983</v>
      </c>
      <c r="M1" s="2" t="s">
        <v>2983</v>
      </c>
      <c r="N1" s="2" t="s">
        <v>2983</v>
      </c>
      <c r="O1" s="2" t="s">
        <v>2983</v>
      </c>
      <c r="P1" s="2" t="s">
        <v>2983</v>
      </c>
      <c r="Q1" s="2" t="s">
        <v>2983</v>
      </c>
      <c r="R1" s="2" t="s">
        <v>2983</v>
      </c>
      <c r="S1" s="2" t="s">
        <v>2983</v>
      </c>
      <c r="T1" s="2" t="s">
        <v>2982</v>
      </c>
      <c r="U1" s="2" t="s">
        <v>2982</v>
      </c>
      <c r="V1" s="2" t="s">
        <v>2982</v>
      </c>
      <c r="W1" s="2" t="s">
        <v>2982</v>
      </c>
      <c r="X1" s="2" t="s">
        <v>2982</v>
      </c>
      <c r="Y1" s="2" t="s">
        <v>2982</v>
      </c>
      <c r="Z1" s="2" t="s">
        <v>2982</v>
      </c>
      <c r="AA1" s="2" t="s">
        <v>2982</v>
      </c>
      <c r="AB1" s="2" t="s">
        <v>2982</v>
      </c>
      <c r="AC1" s="2" t="s">
        <v>3144</v>
      </c>
      <c r="AD1" s="2" t="s">
        <v>3144</v>
      </c>
      <c r="AE1" s="2" t="s">
        <v>3144</v>
      </c>
      <c r="AF1" s="2" t="s">
        <v>3144</v>
      </c>
      <c r="AG1" s="2" t="s">
        <v>3144</v>
      </c>
      <c r="AH1" s="2" t="s">
        <v>3144</v>
      </c>
      <c r="AI1" s="2" t="s">
        <v>3144</v>
      </c>
      <c r="AJ1" s="2" t="s">
        <v>3144</v>
      </c>
      <c r="AK1" s="2" t="s">
        <v>3144</v>
      </c>
      <c r="AL1" s="2" t="s">
        <v>3092</v>
      </c>
      <c r="AM1" s="2" t="s">
        <v>3092</v>
      </c>
      <c r="AN1" s="2" t="s">
        <v>3092</v>
      </c>
      <c r="AO1" s="2" t="s">
        <v>3092</v>
      </c>
      <c r="AP1" s="2" t="s">
        <v>3092</v>
      </c>
      <c r="AQ1" s="2" t="s">
        <v>3092</v>
      </c>
      <c r="AR1" s="2" t="s">
        <v>3092</v>
      </c>
      <c r="AS1" s="2" t="s">
        <v>3092</v>
      </c>
      <c r="AT1" s="2" t="s">
        <v>3092</v>
      </c>
      <c r="AU1" s="2" t="s">
        <v>3092</v>
      </c>
      <c r="AV1" s="2" t="s">
        <v>3092</v>
      </c>
      <c r="AW1" s="2" t="s">
        <v>3092</v>
      </c>
      <c r="AX1" s="2" t="s">
        <v>3145</v>
      </c>
      <c r="AY1" s="2" t="s">
        <v>3145</v>
      </c>
      <c r="AZ1" s="2" t="s">
        <v>3145</v>
      </c>
      <c r="BA1" s="2" t="s">
        <v>3145</v>
      </c>
      <c r="BB1" s="2" t="s">
        <v>3145</v>
      </c>
      <c r="BC1" s="2" t="s">
        <v>3145</v>
      </c>
      <c r="BD1" s="2" t="s">
        <v>3145</v>
      </c>
      <c r="BE1" s="2" t="s">
        <v>3145</v>
      </c>
      <c r="BF1" s="2" t="s">
        <v>3145</v>
      </c>
      <c r="BG1" s="2" t="s">
        <v>3093</v>
      </c>
      <c r="BH1" s="2" t="s">
        <v>3093</v>
      </c>
      <c r="BI1" s="2" t="s">
        <v>3093</v>
      </c>
      <c r="BJ1" s="2" t="s">
        <v>3093</v>
      </c>
      <c r="BK1" s="2" t="s">
        <v>3093</v>
      </c>
      <c r="BL1" s="2" t="s">
        <v>3093</v>
      </c>
      <c r="BM1" s="2" t="s">
        <v>3093</v>
      </c>
      <c r="BN1" s="2" t="s">
        <v>3093</v>
      </c>
      <c r="BO1" s="2" t="s">
        <v>3093</v>
      </c>
      <c r="BP1" s="2" t="s">
        <v>3093</v>
      </c>
      <c r="BQ1" s="2" t="s">
        <v>3093</v>
      </c>
      <c r="BR1" s="2" t="s">
        <v>3093</v>
      </c>
      <c r="BS1" s="2" t="s">
        <v>319</v>
      </c>
    </row>
    <row r="2" spans="1:71" ht="60" x14ac:dyDescent="0.25">
      <c r="A2" s="1" t="s">
        <v>322</v>
      </c>
      <c r="B2" s="2" t="s">
        <v>2676</v>
      </c>
      <c r="C2" s="2" t="s">
        <v>2683</v>
      </c>
      <c r="D2" s="2" t="s">
        <v>2677</v>
      </c>
      <c r="E2" s="2" t="s">
        <v>3149</v>
      </c>
      <c r="F2" s="2" t="s">
        <v>3150</v>
      </c>
      <c r="G2" s="2" t="s">
        <v>3151</v>
      </c>
      <c r="H2" s="2" t="s">
        <v>2685</v>
      </c>
      <c r="I2" s="2" t="s">
        <v>3204</v>
      </c>
      <c r="J2" s="2" t="s">
        <v>2678</v>
      </c>
      <c r="K2" s="2" t="s">
        <v>2676</v>
      </c>
      <c r="L2" s="2" t="s">
        <v>2683</v>
      </c>
      <c r="M2" s="2" t="s">
        <v>2677</v>
      </c>
      <c r="N2" s="2" t="s">
        <v>3149</v>
      </c>
      <c r="O2" s="2" t="s">
        <v>3150</v>
      </c>
      <c r="P2" s="2" t="s">
        <v>3151</v>
      </c>
      <c r="Q2" s="2" t="s">
        <v>2685</v>
      </c>
      <c r="R2" s="2" t="s">
        <v>3204</v>
      </c>
      <c r="S2" s="2" t="s">
        <v>2678</v>
      </c>
      <c r="T2" s="2" t="s">
        <v>2676</v>
      </c>
      <c r="U2" s="2" t="s">
        <v>2683</v>
      </c>
      <c r="V2" s="2" t="s">
        <v>2677</v>
      </c>
      <c r="W2" s="2" t="s">
        <v>3149</v>
      </c>
      <c r="X2" s="2" t="s">
        <v>3150</v>
      </c>
      <c r="Y2" s="2" t="s">
        <v>3151</v>
      </c>
      <c r="Z2" s="2" t="s">
        <v>2685</v>
      </c>
      <c r="AA2" s="2" t="s">
        <v>3204</v>
      </c>
      <c r="AB2" s="2" t="s">
        <v>2678</v>
      </c>
      <c r="AC2" s="2" t="s">
        <v>2676</v>
      </c>
      <c r="AD2" s="2" t="s">
        <v>2683</v>
      </c>
      <c r="AE2" s="2" t="s">
        <v>2677</v>
      </c>
      <c r="AF2" s="2" t="s">
        <v>3149</v>
      </c>
      <c r="AG2" s="2" t="s">
        <v>3150</v>
      </c>
      <c r="AH2" s="2" t="s">
        <v>3151</v>
      </c>
      <c r="AI2" s="2" t="s">
        <v>2685</v>
      </c>
      <c r="AJ2" s="2" t="s">
        <v>3204</v>
      </c>
      <c r="AK2" s="2" t="s">
        <v>2678</v>
      </c>
      <c r="AL2" s="2" t="s">
        <v>2676</v>
      </c>
      <c r="AM2" s="2" t="s">
        <v>2683</v>
      </c>
      <c r="AN2" s="2" t="s">
        <v>2677</v>
      </c>
      <c r="AO2" s="2" t="s">
        <v>3205</v>
      </c>
      <c r="AP2" s="2" t="s">
        <v>3149</v>
      </c>
      <c r="AQ2" s="2" t="s">
        <v>3150</v>
      </c>
      <c r="AR2" s="2" t="s">
        <v>3151</v>
      </c>
      <c r="AS2" s="2" t="s">
        <v>2685</v>
      </c>
      <c r="AT2" s="2" t="s">
        <v>3204</v>
      </c>
      <c r="AU2" s="2" t="s">
        <v>2678</v>
      </c>
      <c r="AV2" s="2" t="s">
        <v>3206</v>
      </c>
      <c r="AW2" s="2" t="s">
        <v>3207</v>
      </c>
      <c r="AX2" s="2" t="s">
        <v>2676</v>
      </c>
      <c r="AY2" s="2" t="s">
        <v>2683</v>
      </c>
      <c r="AZ2" s="2" t="s">
        <v>2677</v>
      </c>
      <c r="BA2" s="2" t="s">
        <v>3149</v>
      </c>
      <c r="BB2" s="2" t="s">
        <v>3150</v>
      </c>
      <c r="BC2" s="2" t="s">
        <v>3151</v>
      </c>
      <c r="BD2" s="2" t="s">
        <v>2685</v>
      </c>
      <c r="BE2" s="2" t="s">
        <v>3204</v>
      </c>
      <c r="BF2" s="2" t="s">
        <v>2678</v>
      </c>
      <c r="BG2" s="2" t="s">
        <v>2676</v>
      </c>
      <c r="BH2" s="2" t="s">
        <v>2683</v>
      </c>
      <c r="BI2" s="2" t="s">
        <v>2677</v>
      </c>
      <c r="BJ2" s="2" t="s">
        <v>3205</v>
      </c>
      <c r="BK2" s="2" t="s">
        <v>3149</v>
      </c>
      <c r="BL2" s="2" t="s">
        <v>3150</v>
      </c>
      <c r="BM2" s="2" t="s">
        <v>3151</v>
      </c>
      <c r="BN2" s="2" t="s">
        <v>2685</v>
      </c>
      <c r="BO2" s="2" t="s">
        <v>3204</v>
      </c>
      <c r="BP2" s="2" t="s">
        <v>2678</v>
      </c>
      <c r="BQ2" s="2" t="s">
        <v>3206</v>
      </c>
      <c r="BR2" s="2" t="s">
        <v>3207</v>
      </c>
      <c r="BS2" s="2" t="s">
        <v>326</v>
      </c>
    </row>
    <row r="3" spans="1:71"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344</v>
      </c>
      <c r="BM3" s="2" t="s">
        <v>344</v>
      </c>
      <c r="BN3" s="2" t="s">
        <v>344</v>
      </c>
      <c r="BO3" s="2" t="s">
        <v>344</v>
      </c>
      <c r="BP3" s="2" t="s">
        <v>344</v>
      </c>
      <c r="BQ3" s="2" t="s">
        <v>344</v>
      </c>
      <c r="BR3" s="2" t="s">
        <v>344</v>
      </c>
      <c r="BS3" s="2" t="s">
        <v>345</v>
      </c>
    </row>
    <row r="4" spans="1:71" x14ac:dyDescent="0.25">
      <c r="B4" s="2" t="s">
        <v>2622</v>
      </c>
      <c r="C4" s="2" t="s">
        <v>2632</v>
      </c>
      <c r="D4" s="2" t="s">
        <v>2634</v>
      </c>
      <c r="E4" s="2" t="s">
        <v>3158</v>
      </c>
      <c r="F4" s="2" t="s">
        <v>3159</v>
      </c>
      <c r="G4" s="2" t="s">
        <v>3160</v>
      </c>
      <c r="H4" s="2" t="s">
        <v>3161</v>
      </c>
      <c r="I4" s="2" t="s">
        <v>3162</v>
      </c>
      <c r="J4" s="2" t="s">
        <v>3208</v>
      </c>
      <c r="K4" s="2" t="s">
        <v>2648</v>
      </c>
      <c r="L4" s="2" t="s">
        <v>2658</v>
      </c>
      <c r="M4" s="2" t="s">
        <v>2660</v>
      </c>
      <c r="N4" s="2" t="s">
        <v>3163</v>
      </c>
      <c r="O4" s="2" t="s">
        <v>3164</v>
      </c>
      <c r="P4" s="2" t="s">
        <v>3165</v>
      </c>
      <c r="Q4" s="2" t="s">
        <v>3166</v>
      </c>
      <c r="R4" s="2" t="s">
        <v>3167</v>
      </c>
      <c r="S4" s="2" t="s">
        <v>3209</v>
      </c>
      <c r="T4" s="2" t="s">
        <v>3010</v>
      </c>
      <c r="U4" s="2" t="s">
        <v>3020</v>
      </c>
      <c r="V4" s="2" t="s">
        <v>3210</v>
      </c>
      <c r="W4" s="2" t="s">
        <v>3171</v>
      </c>
      <c r="X4" s="2" t="s">
        <v>3172</v>
      </c>
      <c r="Y4" s="2" t="s">
        <v>3173</v>
      </c>
      <c r="Z4" s="2" t="s">
        <v>3174</v>
      </c>
      <c r="AA4" s="2" t="s">
        <v>3175</v>
      </c>
      <c r="AB4" s="2" t="s">
        <v>2373</v>
      </c>
      <c r="AC4" s="2" t="s">
        <v>3022</v>
      </c>
      <c r="AD4" s="2" t="s">
        <v>3032</v>
      </c>
      <c r="AE4" s="2" t="s">
        <v>3211</v>
      </c>
      <c r="AF4" s="2" t="s">
        <v>2384</v>
      </c>
      <c r="AG4" s="2" t="s">
        <v>2385</v>
      </c>
      <c r="AH4" s="2" t="s">
        <v>2386</v>
      </c>
      <c r="AI4" s="2" t="s">
        <v>2393</v>
      </c>
      <c r="AJ4" s="2" t="s">
        <v>2403</v>
      </c>
      <c r="AK4" s="2" t="s">
        <v>3212</v>
      </c>
      <c r="AL4" s="2" t="s">
        <v>3034</v>
      </c>
      <c r="AM4" s="2" t="s">
        <v>3044</v>
      </c>
      <c r="AN4" s="2" t="s">
        <v>3179</v>
      </c>
      <c r="AO4" s="2" t="s">
        <v>2404</v>
      </c>
      <c r="AP4" s="2" t="s">
        <v>2405</v>
      </c>
      <c r="AQ4" s="2" t="s">
        <v>2406</v>
      </c>
      <c r="AR4" s="2" t="s">
        <v>2407</v>
      </c>
      <c r="AS4" s="2" t="s">
        <v>2414</v>
      </c>
      <c r="AT4" s="2" t="s">
        <v>2424</v>
      </c>
      <c r="AU4" s="2" t="s">
        <v>3184</v>
      </c>
      <c r="AV4" s="2" t="s">
        <v>3185</v>
      </c>
      <c r="AW4" s="2" t="s">
        <v>3213</v>
      </c>
      <c r="AX4" s="2" t="s">
        <v>3046</v>
      </c>
      <c r="AY4" s="2" t="s">
        <v>3056</v>
      </c>
      <c r="AZ4" s="2" t="s">
        <v>3214</v>
      </c>
      <c r="BA4" s="2" t="s">
        <v>2426</v>
      </c>
      <c r="BB4" s="2" t="s">
        <v>2427</v>
      </c>
      <c r="BC4" s="2" t="s">
        <v>2428</v>
      </c>
      <c r="BD4" s="2" t="s">
        <v>2435</v>
      </c>
      <c r="BE4" s="2" t="s">
        <v>2445</v>
      </c>
      <c r="BF4" s="2" t="s">
        <v>3215</v>
      </c>
      <c r="BG4" s="2" t="s">
        <v>3058</v>
      </c>
      <c r="BH4" s="2" t="s">
        <v>3068</v>
      </c>
      <c r="BI4" s="2" t="s">
        <v>3189</v>
      </c>
      <c r="BJ4" s="2" t="s">
        <v>2446</v>
      </c>
      <c r="BK4" s="2" t="s">
        <v>2447</v>
      </c>
      <c r="BL4" s="2" t="s">
        <v>2448</v>
      </c>
      <c r="BM4" s="2" t="s">
        <v>2449</v>
      </c>
      <c r="BN4" s="2" t="s">
        <v>2456</v>
      </c>
      <c r="BO4" s="2" t="s">
        <v>3194</v>
      </c>
      <c r="BP4" s="2" t="s">
        <v>3195</v>
      </c>
      <c r="BQ4" s="2" t="s">
        <v>3196</v>
      </c>
      <c r="BR4" s="2" t="s">
        <v>3216</v>
      </c>
      <c r="BS4" s="2" t="s">
        <v>337</v>
      </c>
    </row>
    <row r="5" spans="1:71" x14ac:dyDescent="0.25">
      <c r="B5" s="4"/>
      <c r="BS5" s="6"/>
    </row>
  </sheetData>
  <dataValidations count="71">
    <dataValidation type="custom" allowBlank="1" showInputMessage="1" showErrorMessage="1" sqref="B1:B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list" operator="equal" allowBlank="1" showInputMessage="1" showErrorMessage="1" errorTitle="Invalid data" error="Please select values from the dropdown" sqref="BS5:BS1048576">
      <formula1>S_26_03_04_01_Article_112ZZ0010</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3" width="15.7109375" style="7"/>
    <col min="4" max="16384" width="15.7109375" style="1"/>
  </cols>
  <sheetData>
    <row r="1" spans="1:3" x14ac:dyDescent="0.25">
      <c r="A1" s="1" t="s">
        <v>314</v>
      </c>
      <c r="B1" s="2" t="s">
        <v>2992</v>
      </c>
      <c r="C1" s="2" t="s">
        <v>319</v>
      </c>
    </row>
    <row r="2" spans="1:3" ht="45" x14ac:dyDescent="0.25">
      <c r="A2" s="1" t="s">
        <v>322</v>
      </c>
      <c r="B2" s="2" t="s">
        <v>3142</v>
      </c>
      <c r="C2" s="2" t="s">
        <v>326</v>
      </c>
    </row>
    <row r="3" spans="1:3" x14ac:dyDescent="0.25">
      <c r="A3" s="1" t="s">
        <v>348</v>
      </c>
      <c r="B3" s="2" t="s">
        <v>596</v>
      </c>
      <c r="C3" s="2" t="s">
        <v>345</v>
      </c>
    </row>
    <row r="4" spans="1:3" x14ac:dyDescent="0.25">
      <c r="B4" s="2" t="s">
        <v>3203</v>
      </c>
      <c r="C4" s="2" t="s">
        <v>337</v>
      </c>
    </row>
    <row r="5" spans="1:3" x14ac:dyDescent="0.25">
      <c r="B5" s="11"/>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S_26_03_04_02_Article_112ZZ0010</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7"/>
    <col min="9" max="16384" width="15.7109375" style="1"/>
  </cols>
  <sheetData>
    <row r="1" spans="1:8" ht="30" x14ac:dyDescent="0.25">
      <c r="A1" s="1" t="s">
        <v>314</v>
      </c>
      <c r="B1" s="2" t="s">
        <v>130</v>
      </c>
      <c r="C1" s="2" t="s">
        <v>130</v>
      </c>
      <c r="D1" s="2" t="s">
        <v>130</v>
      </c>
      <c r="E1" s="2" t="s">
        <v>130</v>
      </c>
      <c r="F1" s="2" t="s">
        <v>130</v>
      </c>
      <c r="G1" s="2" t="s">
        <v>130</v>
      </c>
      <c r="H1" s="2" t="s">
        <v>319</v>
      </c>
    </row>
    <row r="2" spans="1:8" ht="45" x14ac:dyDescent="0.25">
      <c r="A2" s="1" t="s">
        <v>322</v>
      </c>
      <c r="B2" s="2" t="s">
        <v>3197</v>
      </c>
      <c r="C2" s="2" t="s">
        <v>3198</v>
      </c>
      <c r="D2" s="2" t="s">
        <v>3199</v>
      </c>
      <c r="E2" s="2" t="s">
        <v>3200</v>
      </c>
      <c r="F2" s="2" t="s">
        <v>3201</v>
      </c>
      <c r="G2" s="2" t="s">
        <v>3202</v>
      </c>
      <c r="H2" s="2" t="s">
        <v>326</v>
      </c>
    </row>
    <row r="3" spans="1:8" x14ac:dyDescent="0.25">
      <c r="A3" s="1" t="s">
        <v>348</v>
      </c>
      <c r="B3" s="2" t="s">
        <v>2974</v>
      </c>
      <c r="C3" s="2" t="s">
        <v>2974</v>
      </c>
      <c r="D3" s="2" t="s">
        <v>2974</v>
      </c>
      <c r="E3" s="2" t="s">
        <v>2974</v>
      </c>
      <c r="F3" s="2" t="s">
        <v>2974</v>
      </c>
      <c r="G3" s="2" t="s">
        <v>2974</v>
      </c>
      <c r="H3" s="2" t="s">
        <v>345</v>
      </c>
    </row>
    <row r="4" spans="1:8" x14ac:dyDescent="0.25">
      <c r="B4" s="2" t="s">
        <v>2587</v>
      </c>
      <c r="C4" s="2" t="s">
        <v>2588</v>
      </c>
      <c r="D4" s="2" t="s">
        <v>2589</v>
      </c>
      <c r="E4" s="2" t="s">
        <v>2590</v>
      </c>
      <c r="F4" s="2" t="s">
        <v>2591</v>
      </c>
      <c r="G4" s="2" t="s">
        <v>2592</v>
      </c>
      <c r="H4" s="2" t="s">
        <v>337</v>
      </c>
    </row>
    <row r="5" spans="1:8" x14ac:dyDescent="0.25">
      <c r="B5" s="8"/>
      <c r="H5" s="6"/>
    </row>
  </sheetData>
  <dataValidations count="8">
    <dataValidation type="custom" allowBlank="1" showInputMessage="1" showErrorMessage="1" sqref="B1:H4 A3">
      <formula1>""""""</formula1>
    </dataValidation>
    <dataValidation type="list" operator="equal" allowBlank="1" showInputMessage="1" showErrorMessage="1" errorTitle="Invalid data" error="Please select values from the dropdown" sqref="B5:B1048576">
      <formula1>S_26_03_04_03_Simplification_UsedSimplifications_mortality_risk</formula1>
    </dataValidation>
    <dataValidation type="list" operator="equal" allowBlank="1" showInputMessage="1" showErrorMessage="1" errorTitle="Invalid data" error="Please select values from the dropdown" sqref="C5:C1048576">
      <formula1>S_26_03_04_03_Simplification_UsedSimplifications_longevity_risk</formula1>
    </dataValidation>
    <dataValidation type="list" operator="equal" allowBlank="1" showInputMessage="1" showErrorMessage="1" errorTitle="Invalid data" error="Please select values from the dropdown" sqref="D5:D1048576">
      <formula1>S_26_03_04_03_Simplification_UsedSimplifications_disability_morbidity_risk</formula1>
    </dataValidation>
    <dataValidation type="list" operator="equal" allowBlank="1" showInputMessage="1" showErrorMessage="1" errorTitle="Invalid data" error="Please select values from the dropdown" sqref="E5:E1048576">
      <formula1>S_26_03_04_03_Simplification_UsedSimplifications_lapse_risk</formula1>
    </dataValidation>
    <dataValidation type="list" operator="equal" allowBlank="1" showInputMessage="1" showErrorMessage="1" errorTitle="Invalid data" error="Please select values from the dropdown" sqref="F5:F1048576">
      <formula1>S_26_03_04_03_Simplification_UsedSimplifications_life_expense_risk</formula1>
    </dataValidation>
    <dataValidation type="list" operator="equal" allowBlank="1" showInputMessage="1" showErrorMessage="1" errorTitle="Invalid data" error="Please select values from the dropdown" sqref="G5:G1048576">
      <formula1>S_26_03_04_03_Simplification_UsedSimplifications_life_catastrophe_risk</formula1>
    </dataValidation>
    <dataValidation type="list" operator="equal" allowBlank="1" showInputMessage="1" showErrorMessage="1" errorTitle="Invalid data" error="Please select values from the dropdown" sqref="H5:H1048576">
      <formula1>S_26_03_04_03_Article_112ZZ0010</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2" width="15.7109375" style="7"/>
    <col min="83" max="16384" width="15.7109375" style="1"/>
  </cols>
  <sheetData>
    <row r="1" spans="1:82" ht="90" x14ac:dyDescent="0.25">
      <c r="A1" s="1" t="s">
        <v>314</v>
      </c>
      <c r="B1" s="2" t="s">
        <v>2982</v>
      </c>
      <c r="C1" s="2" t="s">
        <v>2982</v>
      </c>
      <c r="D1" s="2" t="s">
        <v>2982</v>
      </c>
      <c r="E1" s="2" t="s">
        <v>2982</v>
      </c>
      <c r="F1" s="2" t="s">
        <v>2982</v>
      </c>
      <c r="G1" s="2" t="s">
        <v>2982</v>
      </c>
      <c r="H1" s="2" t="s">
        <v>2982</v>
      </c>
      <c r="I1" s="2" t="s">
        <v>2982</v>
      </c>
      <c r="J1" s="2" t="s">
        <v>2982</v>
      </c>
      <c r="K1" s="2" t="s">
        <v>2982</v>
      </c>
      <c r="L1" s="2" t="s">
        <v>2983</v>
      </c>
      <c r="M1" s="2" t="s">
        <v>2983</v>
      </c>
      <c r="N1" s="2" t="s">
        <v>2983</v>
      </c>
      <c r="O1" s="2" t="s">
        <v>2983</v>
      </c>
      <c r="P1" s="2" t="s">
        <v>2983</v>
      </c>
      <c r="Q1" s="2" t="s">
        <v>2983</v>
      </c>
      <c r="R1" s="2" t="s">
        <v>2983</v>
      </c>
      <c r="S1" s="2" t="s">
        <v>2983</v>
      </c>
      <c r="T1" s="2" t="s">
        <v>2983</v>
      </c>
      <c r="U1" s="2" t="s">
        <v>2983</v>
      </c>
      <c r="V1" s="2" t="s">
        <v>2982</v>
      </c>
      <c r="W1" s="2" t="s">
        <v>2982</v>
      </c>
      <c r="X1" s="2" t="s">
        <v>2982</v>
      </c>
      <c r="Y1" s="2" t="s">
        <v>2982</v>
      </c>
      <c r="Z1" s="2" t="s">
        <v>2982</v>
      </c>
      <c r="AA1" s="2" t="s">
        <v>2982</v>
      </c>
      <c r="AB1" s="2" t="s">
        <v>2982</v>
      </c>
      <c r="AC1" s="2" t="s">
        <v>2982</v>
      </c>
      <c r="AD1" s="2" t="s">
        <v>2982</v>
      </c>
      <c r="AE1" s="2" t="s">
        <v>2982</v>
      </c>
      <c r="AF1" s="2" t="s">
        <v>3144</v>
      </c>
      <c r="AG1" s="2" t="s">
        <v>3144</v>
      </c>
      <c r="AH1" s="2" t="s">
        <v>3144</v>
      </c>
      <c r="AI1" s="2" t="s">
        <v>3144</v>
      </c>
      <c r="AJ1" s="2" t="s">
        <v>3144</v>
      </c>
      <c r="AK1" s="2" t="s">
        <v>3144</v>
      </c>
      <c r="AL1" s="2" t="s">
        <v>3144</v>
      </c>
      <c r="AM1" s="2" t="s">
        <v>3144</v>
      </c>
      <c r="AN1" s="2" t="s">
        <v>3144</v>
      </c>
      <c r="AO1" s="2" t="s">
        <v>3144</v>
      </c>
      <c r="AP1" s="2" t="s">
        <v>3092</v>
      </c>
      <c r="AQ1" s="2" t="s">
        <v>3092</v>
      </c>
      <c r="AR1" s="2" t="s">
        <v>3092</v>
      </c>
      <c r="AS1" s="2" t="s">
        <v>3092</v>
      </c>
      <c r="AT1" s="2" t="s">
        <v>3092</v>
      </c>
      <c r="AU1" s="2" t="s">
        <v>3092</v>
      </c>
      <c r="AV1" s="2" t="s">
        <v>3092</v>
      </c>
      <c r="AW1" s="2" t="s">
        <v>3092</v>
      </c>
      <c r="AX1" s="2" t="s">
        <v>3092</v>
      </c>
      <c r="AY1" s="2" t="s">
        <v>3092</v>
      </c>
      <c r="AZ1" s="2" t="s">
        <v>3092</v>
      </c>
      <c r="BA1" s="2" t="s">
        <v>3092</v>
      </c>
      <c r="BB1" s="2" t="s">
        <v>3092</v>
      </c>
      <c r="BC1" s="2" t="s">
        <v>3092</v>
      </c>
      <c r="BD1" s="2" t="s">
        <v>3092</v>
      </c>
      <c r="BE1" s="2" t="s">
        <v>3145</v>
      </c>
      <c r="BF1" s="2" t="s">
        <v>3145</v>
      </c>
      <c r="BG1" s="2" t="s">
        <v>3145</v>
      </c>
      <c r="BH1" s="2" t="s">
        <v>3145</v>
      </c>
      <c r="BI1" s="2" t="s">
        <v>3145</v>
      </c>
      <c r="BJ1" s="2" t="s">
        <v>3145</v>
      </c>
      <c r="BK1" s="2" t="s">
        <v>3145</v>
      </c>
      <c r="BL1" s="2" t="s">
        <v>3145</v>
      </c>
      <c r="BM1" s="2" t="s">
        <v>3145</v>
      </c>
      <c r="BN1" s="2" t="s">
        <v>3145</v>
      </c>
      <c r="BO1" s="2" t="s">
        <v>3093</v>
      </c>
      <c r="BP1" s="2" t="s">
        <v>3093</v>
      </c>
      <c r="BQ1" s="2" t="s">
        <v>3093</v>
      </c>
      <c r="BR1" s="2" t="s">
        <v>3093</v>
      </c>
      <c r="BS1" s="2" t="s">
        <v>3093</v>
      </c>
      <c r="BT1" s="2" t="s">
        <v>3093</v>
      </c>
      <c r="BU1" s="2" t="s">
        <v>3093</v>
      </c>
      <c r="BV1" s="2" t="s">
        <v>3093</v>
      </c>
      <c r="BW1" s="2" t="s">
        <v>3093</v>
      </c>
      <c r="BX1" s="2" t="s">
        <v>3093</v>
      </c>
      <c r="BY1" s="2" t="s">
        <v>3093</v>
      </c>
      <c r="BZ1" s="2" t="s">
        <v>3093</v>
      </c>
      <c r="CA1" s="2" t="s">
        <v>3093</v>
      </c>
      <c r="CB1" s="2" t="s">
        <v>3093</v>
      </c>
      <c r="CC1" s="2" t="s">
        <v>3093</v>
      </c>
      <c r="CD1" s="2" t="s">
        <v>319</v>
      </c>
    </row>
    <row r="2" spans="1:82" ht="75" x14ac:dyDescent="0.25">
      <c r="A2" s="1" t="s">
        <v>322</v>
      </c>
      <c r="B2" s="2" t="s">
        <v>2679</v>
      </c>
      <c r="C2" s="2" t="s">
        <v>2684</v>
      </c>
      <c r="D2" s="2" t="s">
        <v>3146</v>
      </c>
      <c r="E2" s="2" t="s">
        <v>3147</v>
      </c>
      <c r="F2" s="2" t="s">
        <v>3148</v>
      </c>
      <c r="G2" s="2" t="s">
        <v>3149</v>
      </c>
      <c r="H2" s="2" t="s">
        <v>3150</v>
      </c>
      <c r="I2" s="2" t="s">
        <v>3151</v>
      </c>
      <c r="J2" s="2" t="s">
        <v>2687</v>
      </c>
      <c r="K2" s="2" t="s">
        <v>3152</v>
      </c>
      <c r="L2" s="2" t="s">
        <v>2679</v>
      </c>
      <c r="M2" s="2" t="s">
        <v>2684</v>
      </c>
      <c r="N2" s="2" t="s">
        <v>3146</v>
      </c>
      <c r="O2" s="2" t="s">
        <v>3147</v>
      </c>
      <c r="P2" s="2" t="s">
        <v>3148</v>
      </c>
      <c r="Q2" s="2" t="s">
        <v>3149</v>
      </c>
      <c r="R2" s="2" t="s">
        <v>3150</v>
      </c>
      <c r="S2" s="2" t="s">
        <v>3151</v>
      </c>
      <c r="T2" s="2" t="s">
        <v>2687</v>
      </c>
      <c r="U2" s="2" t="s">
        <v>3152</v>
      </c>
      <c r="V2" s="2" t="s">
        <v>2679</v>
      </c>
      <c r="W2" s="2" t="s">
        <v>2684</v>
      </c>
      <c r="X2" s="2" t="s">
        <v>3146</v>
      </c>
      <c r="Y2" s="2" t="s">
        <v>3147</v>
      </c>
      <c r="Z2" s="2" t="s">
        <v>3148</v>
      </c>
      <c r="AA2" s="2" t="s">
        <v>3149</v>
      </c>
      <c r="AB2" s="2" t="s">
        <v>3150</v>
      </c>
      <c r="AC2" s="2" t="s">
        <v>3151</v>
      </c>
      <c r="AD2" s="2" t="s">
        <v>2687</v>
      </c>
      <c r="AE2" s="2" t="s">
        <v>3152</v>
      </c>
      <c r="AF2" s="2" t="s">
        <v>2679</v>
      </c>
      <c r="AG2" s="2" t="s">
        <v>2684</v>
      </c>
      <c r="AH2" s="2" t="s">
        <v>3146</v>
      </c>
      <c r="AI2" s="2" t="s">
        <v>3147</v>
      </c>
      <c r="AJ2" s="2" t="s">
        <v>3148</v>
      </c>
      <c r="AK2" s="2" t="s">
        <v>3149</v>
      </c>
      <c r="AL2" s="2" t="s">
        <v>3150</v>
      </c>
      <c r="AM2" s="2" t="s">
        <v>3151</v>
      </c>
      <c r="AN2" s="2" t="s">
        <v>2687</v>
      </c>
      <c r="AO2" s="2" t="s">
        <v>3152</v>
      </c>
      <c r="AP2" s="2" t="s">
        <v>2679</v>
      </c>
      <c r="AQ2" s="2" t="s">
        <v>2684</v>
      </c>
      <c r="AR2" s="2" t="s">
        <v>3153</v>
      </c>
      <c r="AS2" s="2" t="s">
        <v>3154</v>
      </c>
      <c r="AT2" s="2" t="s">
        <v>3146</v>
      </c>
      <c r="AU2" s="2" t="s">
        <v>3147</v>
      </c>
      <c r="AV2" s="2" t="s">
        <v>3148</v>
      </c>
      <c r="AW2" s="2" t="s">
        <v>3155</v>
      </c>
      <c r="AX2" s="2" t="s">
        <v>3149</v>
      </c>
      <c r="AY2" s="2" t="s">
        <v>3150</v>
      </c>
      <c r="AZ2" s="2" t="s">
        <v>3151</v>
      </c>
      <c r="BA2" s="2" t="s">
        <v>2687</v>
      </c>
      <c r="BB2" s="2" t="s">
        <v>3152</v>
      </c>
      <c r="BC2" s="2" t="s">
        <v>3156</v>
      </c>
      <c r="BD2" s="2" t="s">
        <v>3157</v>
      </c>
      <c r="BE2" s="2" t="s">
        <v>2679</v>
      </c>
      <c r="BF2" s="2" t="s">
        <v>2684</v>
      </c>
      <c r="BG2" s="2" t="s">
        <v>3146</v>
      </c>
      <c r="BH2" s="2" t="s">
        <v>3147</v>
      </c>
      <c r="BI2" s="2" t="s">
        <v>3148</v>
      </c>
      <c r="BJ2" s="2" t="s">
        <v>3149</v>
      </c>
      <c r="BK2" s="2" t="s">
        <v>3150</v>
      </c>
      <c r="BL2" s="2" t="s">
        <v>3151</v>
      </c>
      <c r="BM2" s="2" t="s">
        <v>2687</v>
      </c>
      <c r="BN2" s="2" t="s">
        <v>3152</v>
      </c>
      <c r="BO2" s="2" t="s">
        <v>2679</v>
      </c>
      <c r="BP2" s="2" t="s">
        <v>2684</v>
      </c>
      <c r="BQ2" s="2" t="s">
        <v>3153</v>
      </c>
      <c r="BR2" s="2" t="s">
        <v>3154</v>
      </c>
      <c r="BS2" s="2" t="s">
        <v>3146</v>
      </c>
      <c r="BT2" s="2" t="s">
        <v>3147</v>
      </c>
      <c r="BU2" s="2" t="s">
        <v>3148</v>
      </c>
      <c r="BV2" s="2" t="s">
        <v>3155</v>
      </c>
      <c r="BW2" s="2" t="s">
        <v>3149</v>
      </c>
      <c r="BX2" s="2" t="s">
        <v>3150</v>
      </c>
      <c r="BY2" s="2" t="s">
        <v>3151</v>
      </c>
      <c r="BZ2" s="2" t="s">
        <v>2687</v>
      </c>
      <c r="CA2" s="2" t="s">
        <v>3152</v>
      </c>
      <c r="CB2" s="2" t="s">
        <v>3156</v>
      </c>
      <c r="CC2" s="2" t="s">
        <v>3157</v>
      </c>
      <c r="CD2" s="2" t="s">
        <v>326</v>
      </c>
    </row>
    <row r="3" spans="1:82"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344</v>
      </c>
      <c r="BM3" s="2" t="s">
        <v>344</v>
      </c>
      <c r="BN3" s="2" t="s">
        <v>344</v>
      </c>
      <c r="BO3" s="2" t="s">
        <v>344</v>
      </c>
      <c r="BP3" s="2" t="s">
        <v>344</v>
      </c>
      <c r="BQ3" s="2" t="s">
        <v>344</v>
      </c>
      <c r="BR3" s="2" t="s">
        <v>344</v>
      </c>
      <c r="BS3" s="2" t="s">
        <v>344</v>
      </c>
      <c r="BT3" s="2" t="s">
        <v>344</v>
      </c>
      <c r="BU3" s="2" t="s">
        <v>344</v>
      </c>
      <c r="BV3" s="2" t="s">
        <v>344</v>
      </c>
      <c r="BW3" s="2" t="s">
        <v>344</v>
      </c>
      <c r="BX3" s="2" t="s">
        <v>344</v>
      </c>
      <c r="BY3" s="2" t="s">
        <v>344</v>
      </c>
      <c r="BZ3" s="2" t="s">
        <v>344</v>
      </c>
      <c r="CA3" s="2" t="s">
        <v>344</v>
      </c>
      <c r="CB3" s="2" t="s">
        <v>344</v>
      </c>
      <c r="CC3" s="2" t="s">
        <v>344</v>
      </c>
      <c r="CD3" s="2" t="s">
        <v>345</v>
      </c>
    </row>
    <row r="4" spans="1:82" x14ac:dyDescent="0.25">
      <c r="B4" s="2" t="s">
        <v>2622</v>
      </c>
      <c r="C4" s="2" t="s">
        <v>2632</v>
      </c>
      <c r="D4" s="2" t="s">
        <v>2636</v>
      </c>
      <c r="E4" s="2" t="s">
        <v>2637</v>
      </c>
      <c r="F4" s="2" t="s">
        <v>2638</v>
      </c>
      <c r="G4" s="2" t="s">
        <v>3158</v>
      </c>
      <c r="H4" s="2" t="s">
        <v>3159</v>
      </c>
      <c r="I4" s="2" t="s">
        <v>3160</v>
      </c>
      <c r="J4" s="2" t="s">
        <v>3161</v>
      </c>
      <c r="K4" s="2" t="s">
        <v>3162</v>
      </c>
      <c r="L4" s="2" t="s">
        <v>2648</v>
      </c>
      <c r="M4" s="2" t="s">
        <v>2658</v>
      </c>
      <c r="N4" s="2" t="s">
        <v>2662</v>
      </c>
      <c r="O4" s="2" t="s">
        <v>2663</v>
      </c>
      <c r="P4" s="2" t="s">
        <v>2664</v>
      </c>
      <c r="Q4" s="2" t="s">
        <v>3163</v>
      </c>
      <c r="R4" s="2" t="s">
        <v>3164</v>
      </c>
      <c r="S4" s="2" t="s">
        <v>3165</v>
      </c>
      <c r="T4" s="2" t="s">
        <v>3166</v>
      </c>
      <c r="U4" s="2" t="s">
        <v>3167</v>
      </c>
      <c r="V4" s="2" t="s">
        <v>3010</v>
      </c>
      <c r="W4" s="2" t="s">
        <v>3020</v>
      </c>
      <c r="X4" s="2" t="s">
        <v>3168</v>
      </c>
      <c r="Y4" s="2" t="s">
        <v>3169</v>
      </c>
      <c r="Z4" s="2" t="s">
        <v>3170</v>
      </c>
      <c r="AA4" s="2" t="s">
        <v>3171</v>
      </c>
      <c r="AB4" s="2" t="s">
        <v>3172</v>
      </c>
      <c r="AC4" s="2" t="s">
        <v>3173</v>
      </c>
      <c r="AD4" s="2" t="s">
        <v>3174</v>
      </c>
      <c r="AE4" s="2" t="s">
        <v>3175</v>
      </c>
      <c r="AF4" s="2" t="s">
        <v>3022</v>
      </c>
      <c r="AG4" s="2" t="s">
        <v>3032</v>
      </c>
      <c r="AH4" s="2" t="s">
        <v>3176</v>
      </c>
      <c r="AI4" s="2" t="s">
        <v>3177</v>
      </c>
      <c r="AJ4" s="2" t="s">
        <v>3178</v>
      </c>
      <c r="AK4" s="2" t="s">
        <v>2384</v>
      </c>
      <c r="AL4" s="2" t="s">
        <v>2385</v>
      </c>
      <c r="AM4" s="2" t="s">
        <v>2386</v>
      </c>
      <c r="AN4" s="2" t="s">
        <v>2393</v>
      </c>
      <c r="AO4" s="2" t="s">
        <v>2403</v>
      </c>
      <c r="AP4" s="2" t="s">
        <v>3034</v>
      </c>
      <c r="AQ4" s="2" t="s">
        <v>3044</v>
      </c>
      <c r="AR4" s="2" t="s">
        <v>3179</v>
      </c>
      <c r="AS4" s="2" t="s">
        <v>3180</v>
      </c>
      <c r="AT4" s="2" t="s">
        <v>3181</v>
      </c>
      <c r="AU4" s="2" t="s">
        <v>3182</v>
      </c>
      <c r="AV4" s="2" t="s">
        <v>3183</v>
      </c>
      <c r="AW4" s="2" t="s">
        <v>2404</v>
      </c>
      <c r="AX4" s="2" t="s">
        <v>2405</v>
      </c>
      <c r="AY4" s="2" t="s">
        <v>2406</v>
      </c>
      <c r="AZ4" s="2" t="s">
        <v>2407</v>
      </c>
      <c r="BA4" s="2" t="s">
        <v>2414</v>
      </c>
      <c r="BB4" s="2" t="s">
        <v>2424</v>
      </c>
      <c r="BC4" s="2" t="s">
        <v>3184</v>
      </c>
      <c r="BD4" s="2" t="s">
        <v>3185</v>
      </c>
      <c r="BE4" s="2" t="s">
        <v>3046</v>
      </c>
      <c r="BF4" s="2" t="s">
        <v>3056</v>
      </c>
      <c r="BG4" s="2" t="s">
        <v>3186</v>
      </c>
      <c r="BH4" s="2" t="s">
        <v>3187</v>
      </c>
      <c r="BI4" s="2" t="s">
        <v>3188</v>
      </c>
      <c r="BJ4" s="2" t="s">
        <v>2426</v>
      </c>
      <c r="BK4" s="2" t="s">
        <v>2427</v>
      </c>
      <c r="BL4" s="2" t="s">
        <v>2428</v>
      </c>
      <c r="BM4" s="2" t="s">
        <v>2435</v>
      </c>
      <c r="BN4" s="2" t="s">
        <v>2445</v>
      </c>
      <c r="BO4" s="2" t="s">
        <v>3058</v>
      </c>
      <c r="BP4" s="2" t="s">
        <v>3068</v>
      </c>
      <c r="BQ4" s="2" t="s">
        <v>3189</v>
      </c>
      <c r="BR4" s="2" t="s">
        <v>3190</v>
      </c>
      <c r="BS4" s="2" t="s">
        <v>3191</v>
      </c>
      <c r="BT4" s="2" t="s">
        <v>3192</v>
      </c>
      <c r="BU4" s="2" t="s">
        <v>3193</v>
      </c>
      <c r="BV4" s="2" t="s">
        <v>2446</v>
      </c>
      <c r="BW4" s="2" t="s">
        <v>2447</v>
      </c>
      <c r="BX4" s="2" t="s">
        <v>2448</v>
      </c>
      <c r="BY4" s="2" t="s">
        <v>2449</v>
      </c>
      <c r="BZ4" s="2" t="s">
        <v>2456</v>
      </c>
      <c r="CA4" s="2" t="s">
        <v>3194</v>
      </c>
      <c r="CB4" s="2" t="s">
        <v>3195</v>
      </c>
      <c r="CC4" s="2" t="s">
        <v>3196</v>
      </c>
      <c r="CD4" s="2" t="s">
        <v>337</v>
      </c>
    </row>
    <row r="5" spans="1:82" x14ac:dyDescent="0.25">
      <c r="B5" s="4"/>
      <c r="CD5" s="6"/>
    </row>
  </sheetData>
  <dataValidations count="82">
    <dataValidation type="custom" allowBlank="1" showInputMessage="1" showErrorMessage="1" sqref="B1:C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list" operator="equal" allowBlank="1" showInputMessage="1" showErrorMessage="1" errorTitle="Invalid data" error="Please select values from the dropdown" sqref="CD5:CD1048576">
      <formula1>S_26_04_04_01_Article_112ZZ0010</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3" width="15.7109375" style="7"/>
    <col min="4" max="16384" width="15.7109375" style="1"/>
  </cols>
  <sheetData>
    <row r="1" spans="1:3" x14ac:dyDescent="0.25">
      <c r="A1" s="1" t="s">
        <v>314</v>
      </c>
      <c r="B1" s="2" t="s">
        <v>2992</v>
      </c>
      <c r="C1" s="2" t="s">
        <v>319</v>
      </c>
    </row>
    <row r="2" spans="1:3" ht="45" x14ac:dyDescent="0.25">
      <c r="A2" s="1" t="s">
        <v>322</v>
      </c>
      <c r="B2" s="2" t="s">
        <v>3142</v>
      </c>
      <c r="C2" s="2" t="s">
        <v>326</v>
      </c>
    </row>
    <row r="3" spans="1:3" x14ac:dyDescent="0.25">
      <c r="A3" s="1" t="s">
        <v>348</v>
      </c>
      <c r="B3" s="2" t="s">
        <v>596</v>
      </c>
      <c r="C3" s="2" t="s">
        <v>345</v>
      </c>
    </row>
    <row r="4" spans="1:3" x14ac:dyDescent="0.25">
      <c r="B4" s="2" t="s">
        <v>3143</v>
      </c>
      <c r="C4" s="2" t="s">
        <v>337</v>
      </c>
    </row>
    <row r="5" spans="1:3" x14ac:dyDescent="0.25">
      <c r="B5" s="11"/>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S_26_04_04_02_Article_112ZZ0010</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6" width="15.7109375" style="10"/>
    <col min="7" max="10" width="15.7109375" style="1"/>
    <col min="11" max="18" width="15.7109375" style="10"/>
    <col min="19" max="26" width="15.7109375" style="3"/>
    <col min="27" max="30" width="15.7109375" style="10"/>
    <col min="31" max="35" width="15.7109375" style="3"/>
    <col min="36" max="36" width="15.7109375" style="7"/>
    <col min="37" max="16384" width="15.7109375" style="1"/>
  </cols>
  <sheetData>
    <row r="1" spans="1:36" ht="60" x14ac:dyDescent="0.25">
      <c r="A1" s="1" t="s">
        <v>314</v>
      </c>
      <c r="B1" s="2" t="s">
        <v>2989</v>
      </c>
      <c r="C1" s="2" t="s">
        <v>2989</v>
      </c>
      <c r="D1" s="2" t="s">
        <v>2989</v>
      </c>
      <c r="E1" s="2" t="s">
        <v>2989</v>
      </c>
      <c r="F1" s="2" t="s">
        <v>2989</v>
      </c>
      <c r="G1" s="2" t="s">
        <v>2990</v>
      </c>
      <c r="H1" s="2" t="s">
        <v>2990</v>
      </c>
      <c r="I1" s="2" t="s">
        <v>2990</v>
      </c>
      <c r="J1" s="2" t="s">
        <v>2990</v>
      </c>
      <c r="K1" s="2" t="s">
        <v>2991</v>
      </c>
      <c r="L1" s="2" t="s">
        <v>2991</v>
      </c>
      <c r="M1" s="2" t="s">
        <v>2991</v>
      </c>
      <c r="N1" s="2" t="s">
        <v>2991</v>
      </c>
      <c r="O1" s="2" t="s">
        <v>2992</v>
      </c>
      <c r="P1" s="2" t="s">
        <v>2992</v>
      </c>
      <c r="Q1" s="2" t="s">
        <v>2992</v>
      </c>
      <c r="R1" s="2" t="s">
        <v>2992</v>
      </c>
      <c r="S1" s="2" t="s">
        <v>2993</v>
      </c>
      <c r="T1" s="2" t="s">
        <v>2993</v>
      </c>
      <c r="U1" s="2" t="s">
        <v>2993</v>
      </c>
      <c r="V1" s="2" t="s">
        <v>2993</v>
      </c>
      <c r="W1" s="2" t="s">
        <v>2994</v>
      </c>
      <c r="X1" s="2" t="s">
        <v>2994</v>
      </c>
      <c r="Y1" s="2" t="s">
        <v>2994</v>
      </c>
      <c r="Z1" s="2" t="s">
        <v>2994</v>
      </c>
      <c r="AA1" s="2" t="s">
        <v>2995</v>
      </c>
      <c r="AB1" s="2" t="s">
        <v>2995</v>
      </c>
      <c r="AC1" s="2" t="s">
        <v>2995</v>
      </c>
      <c r="AD1" s="2" t="s">
        <v>2995</v>
      </c>
      <c r="AE1" s="2" t="s">
        <v>2996</v>
      </c>
      <c r="AF1" s="2" t="s">
        <v>2996</v>
      </c>
      <c r="AG1" s="2" t="s">
        <v>2996</v>
      </c>
      <c r="AH1" s="2" t="s">
        <v>2996</v>
      </c>
      <c r="AI1" s="2" t="s">
        <v>2996</v>
      </c>
      <c r="AJ1" s="2" t="s">
        <v>319</v>
      </c>
    </row>
    <row r="2" spans="1:36" ht="75" x14ac:dyDescent="0.25">
      <c r="A2" s="1" t="s">
        <v>322</v>
      </c>
      <c r="B2" s="2" t="s">
        <v>3120</v>
      </c>
      <c r="C2" s="2" t="s">
        <v>3121</v>
      </c>
      <c r="D2" s="2" t="s">
        <v>3122</v>
      </c>
      <c r="E2" s="2" t="s">
        <v>3123</v>
      </c>
      <c r="F2" s="2" t="s">
        <v>3008</v>
      </c>
      <c r="G2" s="2" t="s">
        <v>3120</v>
      </c>
      <c r="H2" s="2" t="s">
        <v>3121</v>
      </c>
      <c r="I2" s="2" t="s">
        <v>3122</v>
      </c>
      <c r="J2" s="2" t="s">
        <v>3123</v>
      </c>
      <c r="K2" s="2" t="s">
        <v>3120</v>
      </c>
      <c r="L2" s="2" t="s">
        <v>3121</v>
      </c>
      <c r="M2" s="2" t="s">
        <v>3122</v>
      </c>
      <c r="N2" s="2" t="s">
        <v>3123</v>
      </c>
      <c r="O2" s="2" t="s">
        <v>3120</v>
      </c>
      <c r="P2" s="2" t="s">
        <v>3121</v>
      </c>
      <c r="Q2" s="2" t="s">
        <v>3122</v>
      </c>
      <c r="R2" s="2" t="s">
        <v>3123</v>
      </c>
      <c r="S2" s="2" t="s">
        <v>3120</v>
      </c>
      <c r="T2" s="2" t="s">
        <v>3121</v>
      </c>
      <c r="U2" s="2" t="s">
        <v>3122</v>
      </c>
      <c r="V2" s="2" t="s">
        <v>3123</v>
      </c>
      <c r="W2" s="2" t="s">
        <v>3120</v>
      </c>
      <c r="X2" s="2" t="s">
        <v>3121</v>
      </c>
      <c r="Y2" s="2" t="s">
        <v>3122</v>
      </c>
      <c r="Z2" s="2" t="s">
        <v>3123</v>
      </c>
      <c r="AA2" s="2" t="s">
        <v>3120</v>
      </c>
      <c r="AB2" s="2" t="s">
        <v>3121</v>
      </c>
      <c r="AC2" s="2" t="s">
        <v>3122</v>
      </c>
      <c r="AD2" s="2" t="s">
        <v>3123</v>
      </c>
      <c r="AE2" s="2" t="s">
        <v>3120</v>
      </c>
      <c r="AF2" s="2" t="s">
        <v>3121</v>
      </c>
      <c r="AG2" s="2" t="s">
        <v>3122</v>
      </c>
      <c r="AH2" s="2" t="s">
        <v>3123</v>
      </c>
      <c r="AI2" s="2" t="s">
        <v>3009</v>
      </c>
      <c r="AJ2" s="2" t="s">
        <v>326</v>
      </c>
    </row>
    <row r="3" spans="1:36" x14ac:dyDescent="0.25">
      <c r="A3" s="1" t="s">
        <v>348</v>
      </c>
      <c r="B3" s="2" t="s">
        <v>596</v>
      </c>
      <c r="C3" s="2" t="s">
        <v>596</v>
      </c>
      <c r="D3" s="2" t="s">
        <v>596</v>
      </c>
      <c r="E3" s="2" t="s">
        <v>596</v>
      </c>
      <c r="F3" s="2" t="s">
        <v>596</v>
      </c>
      <c r="G3" s="2" t="s">
        <v>3085</v>
      </c>
      <c r="H3" s="2" t="s">
        <v>3085</v>
      </c>
      <c r="I3" s="2" t="s">
        <v>3085</v>
      </c>
      <c r="J3" s="2" t="s">
        <v>3085</v>
      </c>
      <c r="K3" s="2" t="s">
        <v>596</v>
      </c>
      <c r="L3" s="2" t="s">
        <v>596</v>
      </c>
      <c r="M3" s="2" t="s">
        <v>596</v>
      </c>
      <c r="N3" s="2" t="s">
        <v>596</v>
      </c>
      <c r="O3" s="2" t="s">
        <v>596</v>
      </c>
      <c r="P3" s="2" t="s">
        <v>596</v>
      </c>
      <c r="Q3" s="2" t="s">
        <v>596</v>
      </c>
      <c r="R3" s="2" t="s">
        <v>596</v>
      </c>
      <c r="S3" s="2" t="s">
        <v>344</v>
      </c>
      <c r="T3" s="2" t="s">
        <v>344</v>
      </c>
      <c r="U3" s="2" t="s">
        <v>344</v>
      </c>
      <c r="V3" s="2" t="s">
        <v>344</v>
      </c>
      <c r="W3" s="2" t="s">
        <v>344</v>
      </c>
      <c r="X3" s="2" t="s">
        <v>344</v>
      </c>
      <c r="Y3" s="2" t="s">
        <v>344</v>
      </c>
      <c r="Z3" s="2" t="s">
        <v>344</v>
      </c>
      <c r="AA3" s="2" t="s">
        <v>596</v>
      </c>
      <c r="AB3" s="2" t="s">
        <v>596</v>
      </c>
      <c r="AC3" s="2" t="s">
        <v>596</v>
      </c>
      <c r="AD3" s="2" t="s">
        <v>596</v>
      </c>
      <c r="AE3" s="2" t="s">
        <v>344</v>
      </c>
      <c r="AF3" s="2" t="s">
        <v>344</v>
      </c>
      <c r="AG3" s="2" t="s">
        <v>344</v>
      </c>
      <c r="AH3" s="2" t="s">
        <v>344</v>
      </c>
      <c r="AI3" s="2" t="s">
        <v>344</v>
      </c>
      <c r="AJ3" s="2" t="s">
        <v>345</v>
      </c>
    </row>
    <row r="4" spans="1:36" x14ac:dyDescent="0.25">
      <c r="B4" s="2" t="s">
        <v>3124</v>
      </c>
      <c r="C4" s="2" t="s">
        <v>3125</v>
      </c>
      <c r="D4" s="2" t="s">
        <v>3126</v>
      </c>
      <c r="E4" s="2" t="s">
        <v>3127</v>
      </c>
      <c r="F4" s="2" t="s">
        <v>3128</v>
      </c>
      <c r="G4" s="2" t="s">
        <v>3129</v>
      </c>
      <c r="H4" s="2" t="s">
        <v>3130</v>
      </c>
      <c r="I4" s="2" t="s">
        <v>3131</v>
      </c>
      <c r="J4" s="2" t="s">
        <v>3132</v>
      </c>
      <c r="K4" s="2" t="s">
        <v>3133</v>
      </c>
      <c r="L4" s="2" t="s">
        <v>3134</v>
      </c>
      <c r="M4" s="2" t="s">
        <v>3135</v>
      </c>
      <c r="N4" s="2" t="s">
        <v>3136</v>
      </c>
      <c r="O4" s="2" t="s">
        <v>3137</v>
      </c>
      <c r="P4" s="2" t="s">
        <v>3138</v>
      </c>
      <c r="Q4" s="2" t="s">
        <v>3139</v>
      </c>
      <c r="R4" s="2" t="s">
        <v>3140</v>
      </c>
      <c r="S4" s="2" t="s">
        <v>2217</v>
      </c>
      <c r="T4" s="2" t="s">
        <v>2218</v>
      </c>
      <c r="U4" s="2" t="s">
        <v>2219</v>
      </c>
      <c r="V4" s="2" t="s">
        <v>2220</v>
      </c>
      <c r="W4" s="2" t="s">
        <v>2238</v>
      </c>
      <c r="X4" s="2" t="s">
        <v>2239</v>
      </c>
      <c r="Y4" s="2" t="s">
        <v>2240</v>
      </c>
      <c r="Z4" s="2" t="s">
        <v>2241</v>
      </c>
      <c r="AA4" s="2" t="s">
        <v>2259</v>
      </c>
      <c r="AB4" s="2" t="s">
        <v>2260</v>
      </c>
      <c r="AC4" s="2" t="s">
        <v>2261</v>
      </c>
      <c r="AD4" s="2" t="s">
        <v>2262</v>
      </c>
      <c r="AE4" s="2" t="s">
        <v>2280</v>
      </c>
      <c r="AF4" s="2" t="s">
        <v>2281</v>
      </c>
      <c r="AG4" s="2" t="s">
        <v>2282</v>
      </c>
      <c r="AH4" s="2" t="s">
        <v>2283</v>
      </c>
      <c r="AI4" s="2" t="s">
        <v>3141</v>
      </c>
      <c r="AJ4" s="2" t="s">
        <v>337</v>
      </c>
    </row>
    <row r="5" spans="1:36" x14ac:dyDescent="0.25">
      <c r="B5" s="11"/>
      <c r="AJ5" s="6"/>
    </row>
  </sheetData>
  <dataValidations count="36">
    <dataValidation type="custom" allowBlank="1" showInputMessage="1" showErrorMessage="1" sqref="B1:A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S_26_04_04_03_USP_Standard_Deviation_gross_netMedical_expenses_insurance_and_proportional_reinsurance</formula1>
    </dataValidation>
    <dataValidation type="list" operator="equal" allowBlank="1" showInputMessage="1" showErrorMessage="1" errorTitle="Invalid data" error="Please select values from the dropdown" sqref="H5:H1048576">
      <formula1>S_26_04_04_03_USP_Standard_Deviation_gross_netIncome_protection_insurance_and_proportional_reinsurance</formula1>
    </dataValidation>
    <dataValidation type="list" operator="equal" allowBlank="1" showInputMessage="1" showErrorMessage="1" errorTitle="Invalid data" error="Please select values from the dropdown" sqref="I5:I1048576">
      <formula1>S_26_04_04_03_USP_Standard_Deviation_gross_netWorker_s_compensation_insurance_and_proportional_reinsurance</formula1>
    </dataValidation>
    <dataValidation type="list" operator="equal" allowBlank="1" showInputMessage="1" showErrorMessage="1" errorTitle="Invalid data" error="Please select values from the dropdown" sqref="J5:J1048576">
      <formula1>S_26_04_04_03_USP_Standard_Deviation_gross_netNon_proportional_health_reinsurance</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S_26_04_04_03_Article_112ZZ0010</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314</v>
      </c>
      <c r="B1" s="2" t="s">
        <v>2975</v>
      </c>
      <c r="C1" s="2" t="s">
        <v>319</v>
      </c>
    </row>
    <row r="2" spans="1:3" ht="45" x14ac:dyDescent="0.25">
      <c r="A2" s="1" t="s">
        <v>322</v>
      </c>
      <c r="B2" s="2" t="s">
        <v>147</v>
      </c>
      <c r="C2" s="2" t="s">
        <v>326</v>
      </c>
    </row>
    <row r="3" spans="1:3" x14ac:dyDescent="0.25">
      <c r="A3" s="1" t="s">
        <v>348</v>
      </c>
      <c r="B3" s="2" t="s">
        <v>344</v>
      </c>
      <c r="C3" s="2" t="s">
        <v>345</v>
      </c>
    </row>
    <row r="4" spans="1:3" x14ac:dyDescent="0.25">
      <c r="B4" s="2" t="s">
        <v>3119</v>
      </c>
      <c r="C4" s="2" t="s">
        <v>337</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S_26_04_04_04_Article_112ZZ0010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17" width="15.7109375" style="7"/>
    <col min="18" max="16384" width="15.7109375" style="1"/>
  </cols>
  <sheetData>
    <row r="1" spans="1:17" ht="45" x14ac:dyDescent="0.25">
      <c r="A1" s="1" t="s">
        <v>314</v>
      </c>
      <c r="B1" s="2" t="s">
        <v>6364</v>
      </c>
      <c r="C1" s="2" t="s">
        <v>6364</v>
      </c>
      <c r="D1" s="2" t="s">
        <v>6364</v>
      </c>
      <c r="E1" s="2" t="s">
        <v>6364</v>
      </c>
      <c r="F1" s="2" t="s">
        <v>6364</v>
      </c>
      <c r="G1" s="2" t="s">
        <v>6364</v>
      </c>
      <c r="H1" s="2" t="s">
        <v>6364</v>
      </c>
      <c r="I1" s="2" t="s">
        <v>6364</v>
      </c>
      <c r="J1" s="2" t="s">
        <v>6364</v>
      </c>
      <c r="K1" s="2" t="s">
        <v>6364</v>
      </c>
      <c r="L1" s="2" t="s">
        <v>6364</v>
      </c>
      <c r="M1" s="2" t="s">
        <v>6364</v>
      </c>
      <c r="N1" s="2" t="s">
        <v>6364</v>
      </c>
      <c r="O1" s="2" t="s">
        <v>6364</v>
      </c>
      <c r="P1" s="2" t="s">
        <v>6364</v>
      </c>
      <c r="Q1" s="2" t="s">
        <v>6365</v>
      </c>
    </row>
    <row r="2" spans="1:17" ht="255" x14ac:dyDescent="0.25">
      <c r="A2" s="1" t="s">
        <v>322</v>
      </c>
      <c r="B2" s="2" t="s">
        <v>3364</v>
      </c>
      <c r="C2" s="2" t="s">
        <v>6366</v>
      </c>
      <c r="D2" s="2" t="s">
        <v>3379</v>
      </c>
      <c r="E2" s="2" t="s">
        <v>6367</v>
      </c>
      <c r="F2" s="2" t="s">
        <v>6368</v>
      </c>
      <c r="G2" s="2" t="s">
        <v>6369</v>
      </c>
      <c r="H2" s="2" t="s">
        <v>3400</v>
      </c>
      <c r="I2" s="2" t="s">
        <v>6370</v>
      </c>
      <c r="J2" s="2" t="s">
        <v>6371</v>
      </c>
      <c r="K2" s="2" t="s">
        <v>6372</v>
      </c>
      <c r="L2" s="2" t="s">
        <v>3376</v>
      </c>
      <c r="M2" s="2" t="s">
        <v>6373</v>
      </c>
      <c r="N2" s="2" t="s">
        <v>3410</v>
      </c>
      <c r="O2" s="2" t="s">
        <v>6374</v>
      </c>
      <c r="P2" s="2" t="s">
        <v>3424</v>
      </c>
      <c r="Q2" s="2" t="s">
        <v>5772</v>
      </c>
    </row>
    <row r="3" spans="1:17"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2928</v>
      </c>
    </row>
    <row r="4" spans="1:17" x14ac:dyDescent="0.25">
      <c r="B4" s="2" t="s">
        <v>2942</v>
      </c>
      <c r="C4" s="2" t="s">
        <v>5032</v>
      </c>
      <c r="D4" s="2" t="s">
        <v>5033</v>
      </c>
      <c r="E4" s="2" t="s">
        <v>5034</v>
      </c>
      <c r="F4" s="2" t="s">
        <v>5397</v>
      </c>
      <c r="G4" s="2" t="s">
        <v>5422</v>
      </c>
      <c r="H4" s="2" t="s">
        <v>3022</v>
      </c>
      <c r="I4" s="2" t="s">
        <v>3023</v>
      </c>
      <c r="J4" s="2" t="s">
        <v>3024</v>
      </c>
      <c r="K4" s="2" t="s">
        <v>3025</v>
      </c>
      <c r="L4" s="2" t="s">
        <v>3026</v>
      </c>
      <c r="M4" s="2" t="s">
        <v>3027</v>
      </c>
      <c r="N4" s="2" t="s">
        <v>3028</v>
      </c>
      <c r="O4" s="2" t="s">
        <v>3029</v>
      </c>
      <c r="P4" s="2" t="s">
        <v>3032</v>
      </c>
      <c r="Q4" s="2" t="s">
        <v>2744</v>
      </c>
    </row>
    <row r="5" spans="1:17" x14ac:dyDescent="0.25">
      <c r="B5" s="4"/>
      <c r="Q5" s="6"/>
    </row>
  </sheetData>
  <dataValidations count="17">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list" operator="equal" allowBlank="1" showInputMessage="1" showErrorMessage="1" errorTitle="Invalid data" error="Please select values from the dropdown" sqref="Q5:Q1048576">
      <formula1>S_02_02_01_02_Material_currencyZR0010</formula1>
    </dataValidation>
  </dataValidation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30" x14ac:dyDescent="0.25">
      <c r="A1" s="1" t="s">
        <v>314</v>
      </c>
      <c r="B1" s="2" t="s">
        <v>2982</v>
      </c>
      <c r="C1" s="2" t="s">
        <v>2983</v>
      </c>
      <c r="D1" s="2" t="s">
        <v>2982</v>
      </c>
      <c r="E1" s="2" t="s">
        <v>2983</v>
      </c>
      <c r="F1" s="2" t="s">
        <v>2975</v>
      </c>
      <c r="G1" s="2" t="s">
        <v>319</v>
      </c>
    </row>
    <row r="2" spans="1:7" ht="30" x14ac:dyDescent="0.25">
      <c r="A2" s="1" t="s">
        <v>322</v>
      </c>
      <c r="B2" s="2" t="s">
        <v>149</v>
      </c>
      <c r="C2" s="2" t="s">
        <v>149</v>
      </c>
      <c r="D2" s="2" t="s">
        <v>149</v>
      </c>
      <c r="E2" s="2" t="s">
        <v>149</v>
      </c>
      <c r="F2" s="2" t="s">
        <v>149</v>
      </c>
      <c r="G2" s="2" t="s">
        <v>326</v>
      </c>
    </row>
    <row r="3" spans="1:7" x14ac:dyDescent="0.25">
      <c r="A3" s="1" t="s">
        <v>348</v>
      </c>
      <c r="B3" s="2" t="s">
        <v>344</v>
      </c>
      <c r="C3" s="2" t="s">
        <v>344</v>
      </c>
      <c r="D3" s="2" t="s">
        <v>344</v>
      </c>
      <c r="E3" s="2" t="s">
        <v>344</v>
      </c>
      <c r="F3" s="2" t="s">
        <v>344</v>
      </c>
      <c r="G3" s="2" t="s">
        <v>345</v>
      </c>
    </row>
    <row r="4" spans="1:7" x14ac:dyDescent="0.25">
      <c r="B4" s="2" t="s">
        <v>3113</v>
      </c>
      <c r="C4" s="2" t="s">
        <v>3114</v>
      </c>
      <c r="D4" s="2" t="s">
        <v>3115</v>
      </c>
      <c r="E4" s="2" t="s">
        <v>3116</v>
      </c>
      <c r="F4" s="2" t="s">
        <v>3117</v>
      </c>
      <c r="G4" s="2" t="s">
        <v>337</v>
      </c>
    </row>
    <row r="5" spans="1:7" x14ac:dyDescent="0.25">
      <c r="B5" s="4"/>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S_26_04_04_05_Article_112ZZ0010</formula1>
    </dataValidation>
  </dataValidation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7"/>
    <col min="5" max="16384" width="15.7109375" style="1"/>
  </cols>
  <sheetData>
    <row r="1" spans="1:4" ht="30" x14ac:dyDescent="0.25">
      <c r="A1" s="1" t="s">
        <v>314</v>
      </c>
      <c r="B1" s="2" t="s">
        <v>2975</v>
      </c>
      <c r="C1" s="2" t="s">
        <v>2975</v>
      </c>
      <c r="D1" s="2" t="s">
        <v>319</v>
      </c>
    </row>
    <row r="2" spans="1:4" ht="75" x14ac:dyDescent="0.25">
      <c r="A2" s="1" t="s">
        <v>322</v>
      </c>
      <c r="B2" s="2" t="s">
        <v>3112</v>
      </c>
      <c r="C2" s="2" t="s">
        <v>151</v>
      </c>
      <c r="D2" s="2" t="s">
        <v>326</v>
      </c>
    </row>
    <row r="3" spans="1:4" x14ac:dyDescent="0.25">
      <c r="A3" s="1" t="s">
        <v>348</v>
      </c>
      <c r="B3" s="2" t="s">
        <v>344</v>
      </c>
      <c r="C3" s="2" t="s">
        <v>344</v>
      </c>
      <c r="D3" s="2" t="s">
        <v>345</v>
      </c>
    </row>
    <row r="4" spans="1:4" x14ac:dyDescent="0.25">
      <c r="B4" s="2" t="s">
        <v>2077</v>
      </c>
      <c r="C4" s="2" t="s">
        <v>2087</v>
      </c>
      <c r="D4" s="2" t="s">
        <v>337</v>
      </c>
    </row>
    <row r="5" spans="1:4" x14ac:dyDescent="0.25">
      <c r="B5" s="4"/>
      <c r="D5" s="6"/>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S_26_04_04_06_Article_112ZZ0010</formula1>
    </dataValidation>
  </dataValidation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45" x14ac:dyDescent="0.25">
      <c r="A1" s="1" t="s">
        <v>314</v>
      </c>
      <c r="B1" s="2" t="s">
        <v>3092</v>
      </c>
      <c r="C1" s="2" t="s">
        <v>3092</v>
      </c>
      <c r="D1" s="2" t="s">
        <v>3092</v>
      </c>
      <c r="E1" s="2" t="s">
        <v>3092</v>
      </c>
      <c r="F1" s="2" t="s">
        <v>3092</v>
      </c>
      <c r="G1" s="2" t="s">
        <v>3093</v>
      </c>
      <c r="H1" s="2" t="s">
        <v>3093</v>
      </c>
      <c r="I1" s="2" t="s">
        <v>3093</v>
      </c>
      <c r="J1" s="2" t="s">
        <v>3093</v>
      </c>
      <c r="K1" s="2" t="s">
        <v>3093</v>
      </c>
      <c r="L1" s="2" t="s">
        <v>319</v>
      </c>
    </row>
    <row r="2" spans="1:12" ht="45" x14ac:dyDescent="0.25">
      <c r="A2" s="1" t="s">
        <v>322</v>
      </c>
      <c r="B2" s="2" t="s">
        <v>3097</v>
      </c>
      <c r="C2" s="2" t="s">
        <v>3098</v>
      </c>
      <c r="D2" s="2" t="s">
        <v>3099</v>
      </c>
      <c r="E2" s="2" t="s">
        <v>3100</v>
      </c>
      <c r="F2" s="2" t="s">
        <v>3101</v>
      </c>
      <c r="G2" s="2" t="s">
        <v>3097</v>
      </c>
      <c r="H2" s="2" t="s">
        <v>3098</v>
      </c>
      <c r="I2" s="2" t="s">
        <v>3099</v>
      </c>
      <c r="J2" s="2" t="s">
        <v>3100</v>
      </c>
      <c r="K2" s="2" t="s">
        <v>3101</v>
      </c>
      <c r="L2" s="2" t="s">
        <v>326</v>
      </c>
    </row>
    <row r="3" spans="1:12" x14ac:dyDescent="0.25">
      <c r="A3" s="1" t="s">
        <v>348</v>
      </c>
      <c r="B3" s="2" t="s">
        <v>344</v>
      </c>
      <c r="C3" s="2" t="s">
        <v>344</v>
      </c>
      <c r="D3" s="2" t="s">
        <v>344</v>
      </c>
      <c r="E3" s="2" t="s">
        <v>344</v>
      </c>
      <c r="F3" s="2" t="s">
        <v>344</v>
      </c>
      <c r="G3" s="2" t="s">
        <v>344</v>
      </c>
      <c r="H3" s="2" t="s">
        <v>344</v>
      </c>
      <c r="I3" s="2" t="s">
        <v>344</v>
      </c>
      <c r="J3" s="2" t="s">
        <v>344</v>
      </c>
      <c r="K3" s="2" t="s">
        <v>344</v>
      </c>
      <c r="L3" s="2" t="s">
        <v>345</v>
      </c>
    </row>
    <row r="4" spans="1:12" x14ac:dyDescent="0.25">
      <c r="B4" s="2" t="s">
        <v>3102</v>
      </c>
      <c r="C4" s="2" t="s">
        <v>3103</v>
      </c>
      <c r="D4" s="2" t="s">
        <v>3104</v>
      </c>
      <c r="E4" s="2" t="s">
        <v>3105</v>
      </c>
      <c r="F4" s="2" t="s">
        <v>3106</v>
      </c>
      <c r="G4" s="2" t="s">
        <v>3107</v>
      </c>
      <c r="H4" s="2" t="s">
        <v>3108</v>
      </c>
      <c r="I4" s="2" t="s">
        <v>3109</v>
      </c>
      <c r="J4" s="2" t="s">
        <v>3110</v>
      </c>
      <c r="K4" s="2" t="s">
        <v>3111</v>
      </c>
      <c r="L4" s="2" t="s">
        <v>337</v>
      </c>
    </row>
    <row r="5" spans="1:12" x14ac:dyDescent="0.25">
      <c r="B5" s="4"/>
      <c r="L5" s="6"/>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S_26_04_04_07_Article_112ZZ0010</formula1>
    </dataValidation>
  </dataValidation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7"/>
    <col min="7" max="16384" width="15.7109375" style="1"/>
  </cols>
  <sheetData>
    <row r="1" spans="1:6" ht="45" x14ac:dyDescent="0.25">
      <c r="A1" s="1" t="s">
        <v>314</v>
      </c>
      <c r="B1" s="2" t="s">
        <v>3092</v>
      </c>
      <c r="C1" s="2" t="s">
        <v>3092</v>
      </c>
      <c r="D1" s="2" t="s">
        <v>3093</v>
      </c>
      <c r="E1" s="2" t="s">
        <v>3093</v>
      </c>
      <c r="F1" s="2" t="s">
        <v>319</v>
      </c>
    </row>
    <row r="2" spans="1:6" ht="60" x14ac:dyDescent="0.25">
      <c r="A2" s="1" t="s">
        <v>322</v>
      </c>
      <c r="B2" s="2" t="s">
        <v>3094</v>
      </c>
      <c r="C2" s="2" t="s">
        <v>155</v>
      </c>
      <c r="D2" s="2" t="s">
        <v>3094</v>
      </c>
      <c r="E2" s="2" t="s">
        <v>155</v>
      </c>
      <c r="F2" s="2" t="s">
        <v>326</v>
      </c>
    </row>
    <row r="3" spans="1:6" x14ac:dyDescent="0.25">
      <c r="A3" s="1" t="s">
        <v>348</v>
      </c>
      <c r="B3" s="2" t="s">
        <v>344</v>
      </c>
      <c r="C3" s="2" t="s">
        <v>344</v>
      </c>
      <c r="D3" s="2" t="s">
        <v>344</v>
      </c>
      <c r="E3" s="2" t="s">
        <v>344</v>
      </c>
      <c r="F3" s="2" t="s">
        <v>345</v>
      </c>
    </row>
    <row r="4" spans="1:6" x14ac:dyDescent="0.25">
      <c r="B4" s="2" t="s">
        <v>2137</v>
      </c>
      <c r="C4" s="2" t="s">
        <v>3095</v>
      </c>
      <c r="D4" s="2" t="s">
        <v>2154</v>
      </c>
      <c r="E4" s="2" t="s">
        <v>3096</v>
      </c>
      <c r="F4" s="2" t="s">
        <v>337</v>
      </c>
    </row>
    <row r="5" spans="1:6" x14ac:dyDescent="0.25">
      <c r="B5" s="4"/>
      <c r="F5" s="6"/>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S_26_04_04_08_Article_112ZZ0010</formula1>
    </dataValidation>
  </dataValidation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7"/>
    <col min="9" max="16384" width="15.7109375" style="1"/>
  </cols>
  <sheetData>
    <row r="1" spans="1:8" ht="30" x14ac:dyDescent="0.25">
      <c r="A1" s="1" t="s">
        <v>314</v>
      </c>
      <c r="B1" s="2" t="s">
        <v>130</v>
      </c>
      <c r="C1" s="2" t="s">
        <v>130</v>
      </c>
      <c r="D1" s="2" t="s">
        <v>130</v>
      </c>
      <c r="E1" s="2" t="s">
        <v>130</v>
      </c>
      <c r="F1" s="2" t="s">
        <v>130</v>
      </c>
      <c r="G1" s="2" t="s">
        <v>130</v>
      </c>
      <c r="H1" s="2" t="s">
        <v>319</v>
      </c>
    </row>
    <row r="2" spans="1:8" ht="75" x14ac:dyDescent="0.25">
      <c r="A2" s="1" t="s">
        <v>322</v>
      </c>
      <c r="B2" s="2" t="s">
        <v>3086</v>
      </c>
      <c r="C2" s="2" t="s">
        <v>3087</v>
      </c>
      <c r="D2" s="2" t="s">
        <v>3088</v>
      </c>
      <c r="E2" s="2" t="s">
        <v>3089</v>
      </c>
      <c r="F2" s="2" t="s">
        <v>3090</v>
      </c>
      <c r="G2" s="2" t="s">
        <v>3091</v>
      </c>
      <c r="H2" s="2" t="s">
        <v>326</v>
      </c>
    </row>
    <row r="3" spans="1:8" x14ac:dyDescent="0.25">
      <c r="A3" s="1" t="s">
        <v>348</v>
      </c>
      <c r="B3" s="2" t="s">
        <v>2974</v>
      </c>
      <c r="C3" s="2" t="s">
        <v>2974</v>
      </c>
      <c r="D3" s="2" t="s">
        <v>2974</v>
      </c>
      <c r="E3" s="2" t="s">
        <v>2974</v>
      </c>
      <c r="F3" s="2" t="s">
        <v>2974</v>
      </c>
      <c r="G3" s="2" t="s">
        <v>2974</v>
      </c>
      <c r="H3" s="2" t="s">
        <v>345</v>
      </c>
    </row>
    <row r="4" spans="1:8" x14ac:dyDescent="0.25">
      <c r="B4" s="2" t="s">
        <v>2587</v>
      </c>
      <c r="C4" s="2" t="s">
        <v>2588</v>
      </c>
      <c r="D4" s="2" t="s">
        <v>2589</v>
      </c>
      <c r="E4" s="2" t="s">
        <v>2590</v>
      </c>
      <c r="F4" s="2" t="s">
        <v>2591</v>
      </c>
      <c r="G4" s="2" t="s">
        <v>2592</v>
      </c>
      <c r="H4" s="2" t="s">
        <v>337</v>
      </c>
    </row>
    <row r="5" spans="1:8" x14ac:dyDescent="0.25">
      <c r="B5" s="8"/>
      <c r="H5" s="6"/>
    </row>
  </sheetData>
  <dataValidations count="8">
    <dataValidation type="custom" allowBlank="1" showInputMessage="1" showErrorMessage="1" sqref="B1:H4 A3">
      <formula1>""""""</formula1>
    </dataValidation>
    <dataValidation type="list" operator="equal" allowBlank="1" showInputMessage="1" showErrorMessage="1" errorTitle="Invalid data" error="Please select values from the dropdown" sqref="B5:B1048576">
      <formula1>S_26_04_04_09_Simplification_UsedSimplifications_health_mortality_risk</formula1>
    </dataValidation>
    <dataValidation type="list" operator="equal" allowBlank="1" showInputMessage="1" showErrorMessage="1" errorTitle="Invalid data" error="Please select values from the dropdown" sqref="C5:C1048576">
      <formula1>S_26_04_04_09_Simplification_UsedSimplifications_health_longevity_risk</formula1>
    </dataValidation>
    <dataValidation type="list" operator="equal" allowBlank="1" showInputMessage="1" showErrorMessage="1" errorTitle="Invalid data" error="Please select values from the dropdown" sqref="D5:D1048576">
      <formula1>S_26_04_04_09_Simplification_UsedSimplifications_health_disability_morbidity_risk_medical_expenses</formula1>
    </dataValidation>
    <dataValidation type="list" operator="equal" allowBlank="1" showInputMessage="1" showErrorMessage="1" errorTitle="Invalid data" error="Please select values from the dropdown" sqref="E5:E1048576">
      <formula1>S_26_04_04_09_Simplification_UsedSimplifications_health_disability_morbidity_risk_income_protection</formula1>
    </dataValidation>
    <dataValidation type="list" operator="equal" allowBlank="1" showInputMessage="1" showErrorMessage="1" errorTitle="Invalid data" error="Please select values from the dropdown" sqref="F5:F1048576">
      <formula1>S_26_04_04_09_Simplification_UsedSimplifications_SLT_lapse_risk</formula1>
    </dataValidation>
    <dataValidation type="list" operator="equal" allowBlank="1" showInputMessage="1" showErrorMessage="1" errorTitle="Invalid data" error="Please select values from the dropdown" sqref="G5:G1048576">
      <formula1>S_26_04_04_09_Simplification_UsedSimplifications_health_expense_risk</formula1>
    </dataValidation>
    <dataValidation type="list" operator="equal" allowBlank="1" showInputMessage="1" showErrorMessage="1" errorTitle="Invalid data" error="Please select values from the dropdown" sqref="H5:H1048576">
      <formula1>S_26_04_04_09_Article_112ZZ0010</formula1>
    </dataValidation>
  </dataValidation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14" width="15.7109375" style="10"/>
    <col min="15" max="26" width="15.7109375" style="1"/>
    <col min="27" max="50" width="15.7109375" style="10"/>
    <col min="51" max="74" width="15.7109375" style="3"/>
    <col min="75" max="86" width="15.7109375" style="10"/>
    <col min="87" max="99" width="15.7109375" style="3"/>
    <col min="100" max="100" width="15.7109375" style="7"/>
    <col min="101" max="16384" width="15.7109375" style="1"/>
  </cols>
  <sheetData>
    <row r="1" spans="1:100" ht="60" x14ac:dyDescent="0.25">
      <c r="A1" s="1" t="s">
        <v>314</v>
      </c>
      <c r="B1" s="2" t="s">
        <v>2989</v>
      </c>
      <c r="C1" s="2" t="s">
        <v>2989</v>
      </c>
      <c r="D1" s="2" t="s">
        <v>2989</v>
      </c>
      <c r="E1" s="2" t="s">
        <v>2989</v>
      </c>
      <c r="F1" s="2" t="s">
        <v>2989</v>
      </c>
      <c r="G1" s="2" t="s">
        <v>2989</v>
      </c>
      <c r="H1" s="2" t="s">
        <v>2989</v>
      </c>
      <c r="I1" s="2" t="s">
        <v>2989</v>
      </c>
      <c r="J1" s="2" t="s">
        <v>2989</v>
      </c>
      <c r="K1" s="2" t="s">
        <v>2989</v>
      </c>
      <c r="L1" s="2" t="s">
        <v>2989</v>
      </c>
      <c r="M1" s="2" t="s">
        <v>2989</v>
      </c>
      <c r="N1" s="2" t="s">
        <v>2989</v>
      </c>
      <c r="O1" s="2" t="s">
        <v>2990</v>
      </c>
      <c r="P1" s="2" t="s">
        <v>2990</v>
      </c>
      <c r="Q1" s="2" t="s">
        <v>2990</v>
      </c>
      <c r="R1" s="2" t="s">
        <v>2990</v>
      </c>
      <c r="S1" s="2" t="s">
        <v>2990</v>
      </c>
      <c r="T1" s="2" t="s">
        <v>2990</v>
      </c>
      <c r="U1" s="2" t="s">
        <v>2990</v>
      </c>
      <c r="V1" s="2" t="s">
        <v>2990</v>
      </c>
      <c r="W1" s="2" t="s">
        <v>2990</v>
      </c>
      <c r="X1" s="2" t="s">
        <v>2990</v>
      </c>
      <c r="Y1" s="2" t="s">
        <v>2990</v>
      </c>
      <c r="Z1" s="2" t="s">
        <v>2990</v>
      </c>
      <c r="AA1" s="2" t="s">
        <v>2991</v>
      </c>
      <c r="AB1" s="2" t="s">
        <v>2991</v>
      </c>
      <c r="AC1" s="2" t="s">
        <v>2991</v>
      </c>
      <c r="AD1" s="2" t="s">
        <v>2991</v>
      </c>
      <c r="AE1" s="2" t="s">
        <v>2991</v>
      </c>
      <c r="AF1" s="2" t="s">
        <v>2991</v>
      </c>
      <c r="AG1" s="2" t="s">
        <v>2991</v>
      </c>
      <c r="AH1" s="2" t="s">
        <v>2991</v>
      </c>
      <c r="AI1" s="2" t="s">
        <v>2991</v>
      </c>
      <c r="AJ1" s="2" t="s">
        <v>2991</v>
      </c>
      <c r="AK1" s="2" t="s">
        <v>2991</v>
      </c>
      <c r="AL1" s="2" t="s">
        <v>2991</v>
      </c>
      <c r="AM1" s="2" t="s">
        <v>2992</v>
      </c>
      <c r="AN1" s="2" t="s">
        <v>2992</v>
      </c>
      <c r="AO1" s="2" t="s">
        <v>2992</v>
      </c>
      <c r="AP1" s="2" t="s">
        <v>2992</v>
      </c>
      <c r="AQ1" s="2" t="s">
        <v>2992</v>
      </c>
      <c r="AR1" s="2" t="s">
        <v>2992</v>
      </c>
      <c r="AS1" s="2" t="s">
        <v>2992</v>
      </c>
      <c r="AT1" s="2" t="s">
        <v>2992</v>
      </c>
      <c r="AU1" s="2" t="s">
        <v>2992</v>
      </c>
      <c r="AV1" s="2" t="s">
        <v>2992</v>
      </c>
      <c r="AW1" s="2" t="s">
        <v>2992</v>
      </c>
      <c r="AX1" s="2" t="s">
        <v>2992</v>
      </c>
      <c r="AY1" s="2" t="s">
        <v>2993</v>
      </c>
      <c r="AZ1" s="2" t="s">
        <v>2993</v>
      </c>
      <c r="BA1" s="2" t="s">
        <v>2993</v>
      </c>
      <c r="BB1" s="2" t="s">
        <v>2993</v>
      </c>
      <c r="BC1" s="2" t="s">
        <v>2993</v>
      </c>
      <c r="BD1" s="2" t="s">
        <v>2993</v>
      </c>
      <c r="BE1" s="2" t="s">
        <v>2993</v>
      </c>
      <c r="BF1" s="2" t="s">
        <v>2993</v>
      </c>
      <c r="BG1" s="2" t="s">
        <v>2993</v>
      </c>
      <c r="BH1" s="2" t="s">
        <v>2993</v>
      </c>
      <c r="BI1" s="2" t="s">
        <v>2993</v>
      </c>
      <c r="BJ1" s="2" t="s">
        <v>2993</v>
      </c>
      <c r="BK1" s="2" t="s">
        <v>2994</v>
      </c>
      <c r="BL1" s="2" t="s">
        <v>2994</v>
      </c>
      <c r="BM1" s="2" t="s">
        <v>2994</v>
      </c>
      <c r="BN1" s="2" t="s">
        <v>2994</v>
      </c>
      <c r="BO1" s="2" t="s">
        <v>2994</v>
      </c>
      <c r="BP1" s="2" t="s">
        <v>2994</v>
      </c>
      <c r="BQ1" s="2" t="s">
        <v>2994</v>
      </c>
      <c r="BR1" s="2" t="s">
        <v>2994</v>
      </c>
      <c r="BS1" s="2" t="s">
        <v>2994</v>
      </c>
      <c r="BT1" s="2" t="s">
        <v>2994</v>
      </c>
      <c r="BU1" s="2" t="s">
        <v>2994</v>
      </c>
      <c r="BV1" s="2" t="s">
        <v>2994</v>
      </c>
      <c r="BW1" s="2" t="s">
        <v>2995</v>
      </c>
      <c r="BX1" s="2" t="s">
        <v>2995</v>
      </c>
      <c r="BY1" s="2" t="s">
        <v>2995</v>
      </c>
      <c r="BZ1" s="2" t="s">
        <v>2995</v>
      </c>
      <c r="CA1" s="2" t="s">
        <v>2995</v>
      </c>
      <c r="CB1" s="2" t="s">
        <v>2995</v>
      </c>
      <c r="CC1" s="2" t="s">
        <v>2995</v>
      </c>
      <c r="CD1" s="2" t="s">
        <v>2995</v>
      </c>
      <c r="CE1" s="2" t="s">
        <v>2995</v>
      </c>
      <c r="CF1" s="2" t="s">
        <v>2995</v>
      </c>
      <c r="CG1" s="2" t="s">
        <v>2995</v>
      </c>
      <c r="CH1" s="2" t="s">
        <v>2995</v>
      </c>
      <c r="CI1" s="2" t="s">
        <v>2996</v>
      </c>
      <c r="CJ1" s="2" t="s">
        <v>2996</v>
      </c>
      <c r="CK1" s="2" t="s">
        <v>2996</v>
      </c>
      <c r="CL1" s="2" t="s">
        <v>2996</v>
      </c>
      <c r="CM1" s="2" t="s">
        <v>2996</v>
      </c>
      <c r="CN1" s="2" t="s">
        <v>2996</v>
      </c>
      <c r="CO1" s="2" t="s">
        <v>2996</v>
      </c>
      <c r="CP1" s="2" t="s">
        <v>2996</v>
      </c>
      <c r="CQ1" s="2" t="s">
        <v>2996</v>
      </c>
      <c r="CR1" s="2" t="s">
        <v>2996</v>
      </c>
      <c r="CS1" s="2" t="s">
        <v>2996</v>
      </c>
      <c r="CT1" s="2" t="s">
        <v>2996</v>
      </c>
      <c r="CU1" s="2" t="s">
        <v>2996</v>
      </c>
      <c r="CV1" s="2" t="s">
        <v>319</v>
      </c>
    </row>
    <row r="2" spans="1:100" ht="60" x14ac:dyDescent="0.25">
      <c r="A2" s="1" t="s">
        <v>322</v>
      </c>
      <c r="B2" s="2" t="s">
        <v>2574</v>
      </c>
      <c r="C2" s="2" t="s">
        <v>2997</v>
      </c>
      <c r="D2" s="2" t="s">
        <v>2998</v>
      </c>
      <c r="E2" s="2" t="s">
        <v>2999</v>
      </c>
      <c r="F2" s="2" t="s">
        <v>3000</v>
      </c>
      <c r="G2" s="2" t="s">
        <v>3001</v>
      </c>
      <c r="H2" s="2" t="s">
        <v>3002</v>
      </c>
      <c r="I2" s="2" t="s">
        <v>3003</v>
      </c>
      <c r="J2" s="2" t="s">
        <v>3004</v>
      </c>
      <c r="K2" s="2" t="s">
        <v>3005</v>
      </c>
      <c r="L2" s="2" t="s">
        <v>3006</v>
      </c>
      <c r="M2" s="2" t="s">
        <v>3007</v>
      </c>
      <c r="N2" s="2" t="s">
        <v>3008</v>
      </c>
      <c r="O2" s="2" t="s">
        <v>2574</v>
      </c>
      <c r="P2" s="2" t="s">
        <v>2997</v>
      </c>
      <c r="Q2" s="2" t="s">
        <v>2998</v>
      </c>
      <c r="R2" s="2" t="s">
        <v>2999</v>
      </c>
      <c r="S2" s="2" t="s">
        <v>3000</v>
      </c>
      <c r="T2" s="2" t="s">
        <v>3001</v>
      </c>
      <c r="U2" s="2" t="s">
        <v>3002</v>
      </c>
      <c r="V2" s="2" t="s">
        <v>3003</v>
      </c>
      <c r="W2" s="2" t="s">
        <v>3004</v>
      </c>
      <c r="X2" s="2" t="s">
        <v>3005</v>
      </c>
      <c r="Y2" s="2" t="s">
        <v>3006</v>
      </c>
      <c r="Z2" s="2" t="s">
        <v>3007</v>
      </c>
      <c r="AA2" s="2" t="s">
        <v>2574</v>
      </c>
      <c r="AB2" s="2" t="s">
        <v>2997</v>
      </c>
      <c r="AC2" s="2" t="s">
        <v>2998</v>
      </c>
      <c r="AD2" s="2" t="s">
        <v>2999</v>
      </c>
      <c r="AE2" s="2" t="s">
        <v>3000</v>
      </c>
      <c r="AF2" s="2" t="s">
        <v>3001</v>
      </c>
      <c r="AG2" s="2" t="s">
        <v>3002</v>
      </c>
      <c r="AH2" s="2" t="s">
        <v>3003</v>
      </c>
      <c r="AI2" s="2" t="s">
        <v>3004</v>
      </c>
      <c r="AJ2" s="2" t="s">
        <v>3005</v>
      </c>
      <c r="AK2" s="2" t="s">
        <v>3006</v>
      </c>
      <c r="AL2" s="2" t="s">
        <v>3007</v>
      </c>
      <c r="AM2" s="2" t="s">
        <v>2574</v>
      </c>
      <c r="AN2" s="2" t="s">
        <v>2997</v>
      </c>
      <c r="AO2" s="2" t="s">
        <v>2998</v>
      </c>
      <c r="AP2" s="2" t="s">
        <v>2999</v>
      </c>
      <c r="AQ2" s="2" t="s">
        <v>3000</v>
      </c>
      <c r="AR2" s="2" t="s">
        <v>3001</v>
      </c>
      <c r="AS2" s="2" t="s">
        <v>3002</v>
      </c>
      <c r="AT2" s="2" t="s">
        <v>3003</v>
      </c>
      <c r="AU2" s="2" t="s">
        <v>3004</v>
      </c>
      <c r="AV2" s="2" t="s">
        <v>3005</v>
      </c>
      <c r="AW2" s="2" t="s">
        <v>3006</v>
      </c>
      <c r="AX2" s="2" t="s">
        <v>3007</v>
      </c>
      <c r="AY2" s="2" t="s">
        <v>2574</v>
      </c>
      <c r="AZ2" s="2" t="s">
        <v>2997</v>
      </c>
      <c r="BA2" s="2" t="s">
        <v>2998</v>
      </c>
      <c r="BB2" s="2" t="s">
        <v>2999</v>
      </c>
      <c r="BC2" s="2" t="s">
        <v>3000</v>
      </c>
      <c r="BD2" s="2" t="s">
        <v>3001</v>
      </c>
      <c r="BE2" s="2" t="s">
        <v>3002</v>
      </c>
      <c r="BF2" s="2" t="s">
        <v>3003</v>
      </c>
      <c r="BG2" s="2" t="s">
        <v>3004</v>
      </c>
      <c r="BH2" s="2" t="s">
        <v>3005</v>
      </c>
      <c r="BI2" s="2" t="s">
        <v>3006</v>
      </c>
      <c r="BJ2" s="2" t="s">
        <v>3007</v>
      </c>
      <c r="BK2" s="2" t="s">
        <v>2574</v>
      </c>
      <c r="BL2" s="2" t="s">
        <v>2997</v>
      </c>
      <c r="BM2" s="2" t="s">
        <v>2998</v>
      </c>
      <c r="BN2" s="2" t="s">
        <v>2999</v>
      </c>
      <c r="BO2" s="2" t="s">
        <v>3000</v>
      </c>
      <c r="BP2" s="2" t="s">
        <v>3001</v>
      </c>
      <c r="BQ2" s="2" t="s">
        <v>3002</v>
      </c>
      <c r="BR2" s="2" t="s">
        <v>3003</v>
      </c>
      <c r="BS2" s="2" t="s">
        <v>3004</v>
      </c>
      <c r="BT2" s="2" t="s">
        <v>3005</v>
      </c>
      <c r="BU2" s="2" t="s">
        <v>3006</v>
      </c>
      <c r="BV2" s="2" t="s">
        <v>3007</v>
      </c>
      <c r="BW2" s="2" t="s">
        <v>2574</v>
      </c>
      <c r="BX2" s="2" t="s">
        <v>2997</v>
      </c>
      <c r="BY2" s="2" t="s">
        <v>2998</v>
      </c>
      <c r="BZ2" s="2" t="s">
        <v>2999</v>
      </c>
      <c r="CA2" s="2" t="s">
        <v>3000</v>
      </c>
      <c r="CB2" s="2" t="s">
        <v>3001</v>
      </c>
      <c r="CC2" s="2" t="s">
        <v>3002</v>
      </c>
      <c r="CD2" s="2" t="s">
        <v>3003</v>
      </c>
      <c r="CE2" s="2" t="s">
        <v>3004</v>
      </c>
      <c r="CF2" s="2" t="s">
        <v>3005</v>
      </c>
      <c r="CG2" s="2" t="s">
        <v>3006</v>
      </c>
      <c r="CH2" s="2" t="s">
        <v>3007</v>
      </c>
      <c r="CI2" s="2" t="s">
        <v>2574</v>
      </c>
      <c r="CJ2" s="2" t="s">
        <v>2997</v>
      </c>
      <c r="CK2" s="2" t="s">
        <v>2998</v>
      </c>
      <c r="CL2" s="2" t="s">
        <v>2999</v>
      </c>
      <c r="CM2" s="2" t="s">
        <v>3000</v>
      </c>
      <c r="CN2" s="2" t="s">
        <v>3001</v>
      </c>
      <c r="CO2" s="2" t="s">
        <v>3002</v>
      </c>
      <c r="CP2" s="2" t="s">
        <v>3003</v>
      </c>
      <c r="CQ2" s="2" t="s">
        <v>3004</v>
      </c>
      <c r="CR2" s="2" t="s">
        <v>3005</v>
      </c>
      <c r="CS2" s="2" t="s">
        <v>3006</v>
      </c>
      <c r="CT2" s="2" t="s">
        <v>3007</v>
      </c>
      <c r="CU2" s="2" t="s">
        <v>3009</v>
      </c>
      <c r="CV2" s="2" t="s">
        <v>326</v>
      </c>
    </row>
    <row r="3" spans="1:100" x14ac:dyDescent="0.25">
      <c r="A3" s="1" t="s">
        <v>348</v>
      </c>
      <c r="B3" s="2" t="s">
        <v>596</v>
      </c>
      <c r="C3" s="2" t="s">
        <v>596</v>
      </c>
      <c r="D3" s="2" t="s">
        <v>596</v>
      </c>
      <c r="E3" s="2" t="s">
        <v>596</v>
      </c>
      <c r="F3" s="2" t="s">
        <v>596</v>
      </c>
      <c r="G3" s="2" t="s">
        <v>596</v>
      </c>
      <c r="H3" s="2" t="s">
        <v>596</v>
      </c>
      <c r="I3" s="2" t="s">
        <v>596</v>
      </c>
      <c r="J3" s="2" t="s">
        <v>596</v>
      </c>
      <c r="K3" s="2" t="s">
        <v>596</v>
      </c>
      <c r="L3" s="2" t="s">
        <v>596</v>
      </c>
      <c r="M3" s="2" t="s">
        <v>596</v>
      </c>
      <c r="N3" s="2" t="s">
        <v>596</v>
      </c>
      <c r="O3" s="2" t="s">
        <v>3085</v>
      </c>
      <c r="P3" s="2" t="s">
        <v>3085</v>
      </c>
      <c r="Q3" s="2" t="s">
        <v>3085</v>
      </c>
      <c r="R3" s="2" t="s">
        <v>3085</v>
      </c>
      <c r="S3" s="2" t="s">
        <v>3085</v>
      </c>
      <c r="T3" s="2" t="s">
        <v>3085</v>
      </c>
      <c r="U3" s="2" t="s">
        <v>3085</v>
      </c>
      <c r="V3" s="2" t="s">
        <v>3085</v>
      </c>
      <c r="W3" s="2" t="s">
        <v>3085</v>
      </c>
      <c r="X3" s="2" t="s">
        <v>3085</v>
      </c>
      <c r="Y3" s="2" t="s">
        <v>3085</v>
      </c>
      <c r="Z3" s="2" t="s">
        <v>3085</v>
      </c>
      <c r="AA3" s="2" t="s">
        <v>596</v>
      </c>
      <c r="AB3" s="2" t="s">
        <v>596</v>
      </c>
      <c r="AC3" s="2" t="s">
        <v>596</v>
      </c>
      <c r="AD3" s="2" t="s">
        <v>596</v>
      </c>
      <c r="AE3" s="2" t="s">
        <v>596</v>
      </c>
      <c r="AF3" s="2" t="s">
        <v>596</v>
      </c>
      <c r="AG3" s="2" t="s">
        <v>596</v>
      </c>
      <c r="AH3" s="2" t="s">
        <v>596</v>
      </c>
      <c r="AI3" s="2" t="s">
        <v>596</v>
      </c>
      <c r="AJ3" s="2" t="s">
        <v>596</v>
      </c>
      <c r="AK3" s="2" t="s">
        <v>596</v>
      </c>
      <c r="AL3" s="2" t="s">
        <v>596</v>
      </c>
      <c r="AM3" s="2" t="s">
        <v>596</v>
      </c>
      <c r="AN3" s="2" t="s">
        <v>596</v>
      </c>
      <c r="AO3" s="2" t="s">
        <v>596</v>
      </c>
      <c r="AP3" s="2" t="s">
        <v>596</v>
      </c>
      <c r="AQ3" s="2" t="s">
        <v>596</v>
      </c>
      <c r="AR3" s="2" t="s">
        <v>596</v>
      </c>
      <c r="AS3" s="2" t="s">
        <v>596</v>
      </c>
      <c r="AT3" s="2" t="s">
        <v>596</v>
      </c>
      <c r="AU3" s="2" t="s">
        <v>596</v>
      </c>
      <c r="AV3" s="2" t="s">
        <v>596</v>
      </c>
      <c r="AW3" s="2" t="s">
        <v>596</v>
      </c>
      <c r="AX3" s="2" t="s">
        <v>596</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344</v>
      </c>
      <c r="BM3" s="2" t="s">
        <v>344</v>
      </c>
      <c r="BN3" s="2" t="s">
        <v>344</v>
      </c>
      <c r="BO3" s="2" t="s">
        <v>344</v>
      </c>
      <c r="BP3" s="2" t="s">
        <v>344</v>
      </c>
      <c r="BQ3" s="2" t="s">
        <v>344</v>
      </c>
      <c r="BR3" s="2" t="s">
        <v>344</v>
      </c>
      <c r="BS3" s="2" t="s">
        <v>344</v>
      </c>
      <c r="BT3" s="2" t="s">
        <v>344</v>
      </c>
      <c r="BU3" s="2" t="s">
        <v>344</v>
      </c>
      <c r="BV3" s="2" t="s">
        <v>344</v>
      </c>
      <c r="BW3" s="2" t="s">
        <v>596</v>
      </c>
      <c r="BX3" s="2" t="s">
        <v>596</v>
      </c>
      <c r="BY3" s="2" t="s">
        <v>596</v>
      </c>
      <c r="BZ3" s="2" t="s">
        <v>596</v>
      </c>
      <c r="CA3" s="2" t="s">
        <v>596</v>
      </c>
      <c r="CB3" s="2" t="s">
        <v>596</v>
      </c>
      <c r="CC3" s="2" t="s">
        <v>596</v>
      </c>
      <c r="CD3" s="2" t="s">
        <v>596</v>
      </c>
      <c r="CE3" s="2" t="s">
        <v>596</v>
      </c>
      <c r="CF3" s="2" t="s">
        <v>596</v>
      </c>
      <c r="CG3" s="2" t="s">
        <v>596</v>
      </c>
      <c r="CH3" s="2" t="s">
        <v>596</v>
      </c>
      <c r="CI3" s="2" t="s">
        <v>344</v>
      </c>
      <c r="CJ3" s="2" t="s">
        <v>344</v>
      </c>
      <c r="CK3" s="2" t="s">
        <v>344</v>
      </c>
      <c r="CL3" s="2" t="s">
        <v>344</v>
      </c>
      <c r="CM3" s="2" t="s">
        <v>344</v>
      </c>
      <c r="CN3" s="2" t="s">
        <v>344</v>
      </c>
      <c r="CO3" s="2" t="s">
        <v>344</v>
      </c>
      <c r="CP3" s="2" t="s">
        <v>344</v>
      </c>
      <c r="CQ3" s="2" t="s">
        <v>344</v>
      </c>
      <c r="CR3" s="2" t="s">
        <v>344</v>
      </c>
      <c r="CS3" s="2" t="s">
        <v>344</v>
      </c>
      <c r="CT3" s="2" t="s">
        <v>344</v>
      </c>
      <c r="CU3" s="2" t="s">
        <v>344</v>
      </c>
      <c r="CV3" s="2" t="s">
        <v>345</v>
      </c>
    </row>
    <row r="4" spans="1:100" x14ac:dyDescent="0.25">
      <c r="B4" s="2" t="s">
        <v>2622</v>
      </c>
      <c r="C4" s="2" t="s">
        <v>2623</v>
      </c>
      <c r="D4" s="2" t="s">
        <v>2624</v>
      </c>
      <c r="E4" s="2" t="s">
        <v>2625</v>
      </c>
      <c r="F4" s="2" t="s">
        <v>2626</v>
      </c>
      <c r="G4" s="2" t="s">
        <v>2627</v>
      </c>
      <c r="H4" s="2" t="s">
        <v>2628</v>
      </c>
      <c r="I4" s="2" t="s">
        <v>2629</v>
      </c>
      <c r="J4" s="2" t="s">
        <v>2630</v>
      </c>
      <c r="K4" s="2" t="s">
        <v>2631</v>
      </c>
      <c r="L4" s="2" t="s">
        <v>2632</v>
      </c>
      <c r="M4" s="2" t="s">
        <v>2633</v>
      </c>
      <c r="N4" s="2" t="s">
        <v>2967</v>
      </c>
      <c r="O4" s="2" t="s">
        <v>2648</v>
      </c>
      <c r="P4" s="2" t="s">
        <v>2649</v>
      </c>
      <c r="Q4" s="2" t="s">
        <v>2650</v>
      </c>
      <c r="R4" s="2" t="s">
        <v>2651</v>
      </c>
      <c r="S4" s="2" t="s">
        <v>2652</v>
      </c>
      <c r="T4" s="2" t="s">
        <v>2653</v>
      </c>
      <c r="U4" s="2" t="s">
        <v>2654</v>
      </c>
      <c r="V4" s="2" t="s">
        <v>2655</v>
      </c>
      <c r="W4" s="2" t="s">
        <v>2656</v>
      </c>
      <c r="X4" s="2" t="s">
        <v>2657</v>
      </c>
      <c r="Y4" s="2" t="s">
        <v>2658</v>
      </c>
      <c r="Z4" s="2" t="s">
        <v>2659</v>
      </c>
      <c r="AA4" s="2" t="s">
        <v>3010</v>
      </c>
      <c r="AB4" s="2" t="s">
        <v>3011</v>
      </c>
      <c r="AC4" s="2" t="s">
        <v>3012</v>
      </c>
      <c r="AD4" s="2" t="s">
        <v>3013</v>
      </c>
      <c r="AE4" s="2" t="s">
        <v>3014</v>
      </c>
      <c r="AF4" s="2" t="s">
        <v>3015</v>
      </c>
      <c r="AG4" s="2" t="s">
        <v>3016</v>
      </c>
      <c r="AH4" s="2" t="s">
        <v>3017</v>
      </c>
      <c r="AI4" s="2" t="s">
        <v>3018</v>
      </c>
      <c r="AJ4" s="2" t="s">
        <v>3019</v>
      </c>
      <c r="AK4" s="2" t="s">
        <v>3020</v>
      </c>
      <c r="AL4" s="2" t="s">
        <v>3021</v>
      </c>
      <c r="AM4" s="2" t="s">
        <v>3022</v>
      </c>
      <c r="AN4" s="2" t="s">
        <v>3023</v>
      </c>
      <c r="AO4" s="2" t="s">
        <v>3024</v>
      </c>
      <c r="AP4" s="2" t="s">
        <v>3025</v>
      </c>
      <c r="AQ4" s="2" t="s">
        <v>3026</v>
      </c>
      <c r="AR4" s="2" t="s">
        <v>3027</v>
      </c>
      <c r="AS4" s="2" t="s">
        <v>3028</v>
      </c>
      <c r="AT4" s="2" t="s">
        <v>3029</v>
      </c>
      <c r="AU4" s="2" t="s">
        <v>3030</v>
      </c>
      <c r="AV4" s="2" t="s">
        <v>3031</v>
      </c>
      <c r="AW4" s="2" t="s">
        <v>3032</v>
      </c>
      <c r="AX4" s="2" t="s">
        <v>3033</v>
      </c>
      <c r="AY4" s="2" t="s">
        <v>3034</v>
      </c>
      <c r="AZ4" s="2" t="s">
        <v>3035</v>
      </c>
      <c r="BA4" s="2" t="s">
        <v>3036</v>
      </c>
      <c r="BB4" s="2" t="s">
        <v>3037</v>
      </c>
      <c r="BC4" s="2" t="s">
        <v>3038</v>
      </c>
      <c r="BD4" s="2" t="s">
        <v>3039</v>
      </c>
      <c r="BE4" s="2" t="s">
        <v>3040</v>
      </c>
      <c r="BF4" s="2" t="s">
        <v>3041</v>
      </c>
      <c r="BG4" s="2" t="s">
        <v>3042</v>
      </c>
      <c r="BH4" s="2" t="s">
        <v>3043</v>
      </c>
      <c r="BI4" s="2" t="s">
        <v>3044</v>
      </c>
      <c r="BJ4" s="2" t="s">
        <v>3045</v>
      </c>
      <c r="BK4" s="2" t="s">
        <v>3046</v>
      </c>
      <c r="BL4" s="2" t="s">
        <v>3047</v>
      </c>
      <c r="BM4" s="2" t="s">
        <v>3048</v>
      </c>
      <c r="BN4" s="2" t="s">
        <v>3049</v>
      </c>
      <c r="BO4" s="2" t="s">
        <v>3050</v>
      </c>
      <c r="BP4" s="2" t="s">
        <v>3051</v>
      </c>
      <c r="BQ4" s="2" t="s">
        <v>3052</v>
      </c>
      <c r="BR4" s="2" t="s">
        <v>3053</v>
      </c>
      <c r="BS4" s="2" t="s">
        <v>3054</v>
      </c>
      <c r="BT4" s="2" t="s">
        <v>3055</v>
      </c>
      <c r="BU4" s="2" t="s">
        <v>3056</v>
      </c>
      <c r="BV4" s="2" t="s">
        <v>3057</v>
      </c>
      <c r="BW4" s="2" t="s">
        <v>3058</v>
      </c>
      <c r="BX4" s="2" t="s">
        <v>3059</v>
      </c>
      <c r="BY4" s="2" t="s">
        <v>3060</v>
      </c>
      <c r="BZ4" s="2" t="s">
        <v>3061</v>
      </c>
      <c r="CA4" s="2" t="s">
        <v>3062</v>
      </c>
      <c r="CB4" s="2" t="s">
        <v>3063</v>
      </c>
      <c r="CC4" s="2" t="s">
        <v>3064</v>
      </c>
      <c r="CD4" s="2" t="s">
        <v>3065</v>
      </c>
      <c r="CE4" s="2" t="s">
        <v>3066</v>
      </c>
      <c r="CF4" s="2" t="s">
        <v>3067</v>
      </c>
      <c r="CG4" s="2" t="s">
        <v>3068</v>
      </c>
      <c r="CH4" s="2" t="s">
        <v>3069</v>
      </c>
      <c r="CI4" s="2" t="s">
        <v>3070</v>
      </c>
      <c r="CJ4" s="2" t="s">
        <v>3071</v>
      </c>
      <c r="CK4" s="2" t="s">
        <v>3072</v>
      </c>
      <c r="CL4" s="2" t="s">
        <v>3073</v>
      </c>
      <c r="CM4" s="2" t="s">
        <v>3074</v>
      </c>
      <c r="CN4" s="2" t="s">
        <v>3075</v>
      </c>
      <c r="CO4" s="2" t="s">
        <v>3076</v>
      </c>
      <c r="CP4" s="2" t="s">
        <v>3077</v>
      </c>
      <c r="CQ4" s="2" t="s">
        <v>3078</v>
      </c>
      <c r="CR4" s="2" t="s">
        <v>3079</v>
      </c>
      <c r="CS4" s="2" t="s">
        <v>3080</v>
      </c>
      <c r="CT4" s="2" t="s">
        <v>3081</v>
      </c>
      <c r="CU4" s="2" t="s">
        <v>3082</v>
      </c>
      <c r="CV4" s="2" t="s">
        <v>337</v>
      </c>
    </row>
    <row r="5" spans="1:100" x14ac:dyDescent="0.25">
      <c r="B5" s="11"/>
      <c r="CV5" s="6"/>
    </row>
  </sheetData>
  <dataValidations count="100">
    <dataValidation type="custom" allowBlank="1" showInputMessage="1" showErrorMessage="1" sqref="B1:C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S_26_05_04_01_USP_Standard_Deviation_gross_netMotor_vehicle_liability</formula1>
    </dataValidation>
    <dataValidation type="list" operator="equal" allowBlank="1" showInputMessage="1" showErrorMessage="1" errorTitle="Invalid data" error="Please select values from the dropdown" sqref="P5:P1048576">
      <formula1>S_26_05_04_01_USP_Standard_Deviation_gross_netMotor_other_classes</formula1>
    </dataValidation>
    <dataValidation type="list" operator="equal" allowBlank="1" showInputMessage="1" showErrorMessage="1" errorTitle="Invalid data" error="Please select values from the dropdown" sqref="Q5:Q1048576">
      <formula1>S_26_05_04_01_USP_Standard_Deviation_gross_netMarine_aviation_transport_MAT_</formula1>
    </dataValidation>
    <dataValidation type="list" operator="equal" allowBlank="1" showInputMessage="1" showErrorMessage="1" errorTitle="Invalid data" error="Please select values from the dropdown" sqref="R5:R1048576">
      <formula1>S_26_05_04_01_USP_Standard_Deviation_gross_netFire_and_other_property_damage</formula1>
    </dataValidation>
    <dataValidation type="list" operator="equal" allowBlank="1" showInputMessage="1" showErrorMessage="1" errorTitle="Invalid data" error="Please select values from the dropdown" sqref="S5:S1048576">
      <formula1>S_26_05_04_01_USP_Standard_Deviation_gross_netThird_party_liability</formula1>
    </dataValidation>
    <dataValidation type="list" operator="equal" allowBlank="1" showInputMessage="1" showErrorMessage="1" errorTitle="Invalid data" error="Please select values from the dropdown" sqref="T5:T1048576">
      <formula1>S_26_05_04_01_USP_Standard_Deviation_gross_netCredit_and_suretyship</formula1>
    </dataValidation>
    <dataValidation type="list" operator="equal" allowBlank="1" showInputMessage="1" showErrorMessage="1" errorTitle="Invalid data" error="Please select values from the dropdown" sqref="U5:U1048576">
      <formula1>S_26_05_04_01_USP_Standard_Deviation_gross_netLegal_expenses</formula1>
    </dataValidation>
    <dataValidation type="list" operator="equal" allowBlank="1" showInputMessage="1" showErrorMessage="1" errorTitle="Invalid data" error="Please select values from the dropdown" sqref="V5:V1048576">
      <formula1>S_26_05_04_01_USP_Standard_Deviation_gross_netAssistance</formula1>
    </dataValidation>
    <dataValidation type="list" operator="equal" allowBlank="1" showInputMessage="1" showErrorMessage="1" errorTitle="Invalid data" error="Please select values from the dropdown" sqref="W5:W1048576">
      <formula1>S_26_05_04_01_USP_Standard_Deviation_gross_netMiscellaneous</formula1>
    </dataValidation>
    <dataValidation type="list" operator="equal" allowBlank="1" showInputMessage="1" showErrorMessage="1" errorTitle="Invalid data" error="Please select values from the dropdown" sqref="X5:X1048576">
      <formula1>S_26_05_04_01_USP_Standard_Deviation_gross_netNon_proportional_reinsurance_property</formula1>
    </dataValidation>
    <dataValidation type="list" operator="equal" allowBlank="1" showInputMessage="1" showErrorMessage="1" errorTitle="Invalid data" error="Please select values from the dropdown" sqref="Y5:Y1048576">
      <formula1>S_26_05_04_01_USP_Standard_Deviation_gross_netNon_proportional_reinsurance_casualty</formula1>
    </dataValidation>
    <dataValidation type="list" operator="equal" allowBlank="1" showInputMessage="1" showErrorMessage="1" errorTitle="Invalid data" error="Please select values from the dropdown" sqref="Z5:Z1048576">
      <formula1>S_26_05_04_01_USP_Standard_Deviation_gross_netNon_proportional_reinsurance_MAT</formula1>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list" operator="equal" allowBlank="1" showInputMessage="1" showErrorMessage="1" errorTitle="Invalid data" error="Please select values from the dropdown" sqref="CV5:CV1048576">
      <formula1>S_26_05_04_01_Article_112ZZ0010</formula1>
    </dataValidation>
  </dataValidation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314</v>
      </c>
      <c r="B1" s="2" t="s">
        <v>2975</v>
      </c>
      <c r="C1" s="2" t="s">
        <v>319</v>
      </c>
    </row>
    <row r="2" spans="1:3" ht="45" x14ac:dyDescent="0.25">
      <c r="A2" s="1" t="s">
        <v>322</v>
      </c>
      <c r="B2" s="2" t="s">
        <v>160</v>
      </c>
      <c r="C2" s="2" t="s">
        <v>326</v>
      </c>
    </row>
    <row r="3" spans="1:3" x14ac:dyDescent="0.25">
      <c r="A3" s="1" t="s">
        <v>348</v>
      </c>
      <c r="B3" s="2" t="s">
        <v>344</v>
      </c>
      <c r="C3" s="2" t="s">
        <v>345</v>
      </c>
    </row>
    <row r="4" spans="1:3" x14ac:dyDescent="0.25">
      <c r="B4" s="2" t="s">
        <v>2988</v>
      </c>
      <c r="C4" s="2" t="s">
        <v>337</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S_26_05_04_02_Article_112ZZ0010</formula1>
    </dataValidation>
  </dataValidation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30" x14ac:dyDescent="0.25">
      <c r="A1" s="1" t="s">
        <v>314</v>
      </c>
      <c r="B1" s="2" t="s">
        <v>2982</v>
      </c>
      <c r="C1" s="2" t="s">
        <v>2983</v>
      </c>
      <c r="D1" s="2" t="s">
        <v>2982</v>
      </c>
      <c r="E1" s="2" t="s">
        <v>2983</v>
      </c>
      <c r="F1" s="2" t="s">
        <v>2975</v>
      </c>
      <c r="G1" s="2" t="s">
        <v>319</v>
      </c>
    </row>
    <row r="2" spans="1:7" ht="30" x14ac:dyDescent="0.25">
      <c r="A2" s="1" t="s">
        <v>322</v>
      </c>
      <c r="B2" s="2" t="s">
        <v>2984</v>
      </c>
      <c r="C2" s="2" t="s">
        <v>2984</v>
      </c>
      <c r="D2" s="2" t="s">
        <v>2984</v>
      </c>
      <c r="E2" s="2" t="s">
        <v>2984</v>
      </c>
      <c r="F2" s="2" t="s">
        <v>2984</v>
      </c>
      <c r="G2" s="2" t="s">
        <v>326</v>
      </c>
    </row>
    <row r="3" spans="1:7" x14ac:dyDescent="0.25">
      <c r="A3" s="1" t="s">
        <v>348</v>
      </c>
      <c r="B3" s="2" t="s">
        <v>344</v>
      </c>
      <c r="C3" s="2" t="s">
        <v>344</v>
      </c>
      <c r="D3" s="2" t="s">
        <v>344</v>
      </c>
      <c r="E3" s="2" t="s">
        <v>344</v>
      </c>
      <c r="F3" s="2" t="s">
        <v>344</v>
      </c>
      <c r="G3" s="2" t="s">
        <v>345</v>
      </c>
    </row>
    <row r="4" spans="1:7" x14ac:dyDescent="0.25">
      <c r="B4" s="2" t="s">
        <v>2514</v>
      </c>
      <c r="C4" s="2" t="s">
        <v>2537</v>
      </c>
      <c r="D4" s="2" t="s">
        <v>2985</v>
      </c>
      <c r="E4" s="2" t="s">
        <v>2986</v>
      </c>
      <c r="F4" s="2" t="s">
        <v>2987</v>
      </c>
      <c r="G4" s="2" t="s">
        <v>337</v>
      </c>
    </row>
    <row r="5" spans="1:7" x14ac:dyDescent="0.25">
      <c r="B5" s="4"/>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S_26_05_04_03_Article_112ZZ0010</formula1>
    </dataValidation>
  </dataValidation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7"/>
    <col min="6" max="16384" width="15.7109375" style="1"/>
  </cols>
  <sheetData>
    <row r="1" spans="1:5" ht="30" x14ac:dyDescent="0.25">
      <c r="A1" s="1" t="s">
        <v>314</v>
      </c>
      <c r="B1" s="2" t="s">
        <v>2975</v>
      </c>
      <c r="C1" s="2" t="s">
        <v>2975</v>
      </c>
      <c r="D1" s="2" t="s">
        <v>2975</v>
      </c>
      <c r="E1" s="2" t="s">
        <v>319</v>
      </c>
    </row>
    <row r="2" spans="1:5" ht="60" x14ac:dyDescent="0.25">
      <c r="A2" s="1" t="s">
        <v>322</v>
      </c>
      <c r="B2" s="2" t="s">
        <v>2976</v>
      </c>
      <c r="C2" s="2" t="s">
        <v>2977</v>
      </c>
      <c r="D2" s="2" t="s">
        <v>2978</v>
      </c>
      <c r="E2" s="2" t="s">
        <v>326</v>
      </c>
    </row>
    <row r="3" spans="1:5" x14ac:dyDescent="0.25">
      <c r="A3" s="1" t="s">
        <v>348</v>
      </c>
      <c r="B3" s="2" t="s">
        <v>344</v>
      </c>
      <c r="C3" s="2" t="s">
        <v>344</v>
      </c>
      <c r="D3" s="2" t="s">
        <v>344</v>
      </c>
      <c r="E3" s="2" t="s">
        <v>345</v>
      </c>
    </row>
    <row r="4" spans="1:5" x14ac:dyDescent="0.25">
      <c r="B4" s="2" t="s">
        <v>2979</v>
      </c>
      <c r="C4" s="2" t="s">
        <v>2980</v>
      </c>
      <c r="D4" s="2" t="s">
        <v>2981</v>
      </c>
      <c r="E4" s="2" t="s">
        <v>337</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S_26_05_04_04_Article_112ZZ0010</formula1>
    </dataValidation>
  </dataValidation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30" x14ac:dyDescent="0.25">
      <c r="A1" s="1" t="s">
        <v>314</v>
      </c>
      <c r="B1" s="2" t="s">
        <v>130</v>
      </c>
      <c r="C1" s="2" t="s">
        <v>319</v>
      </c>
    </row>
    <row r="2" spans="1:3" ht="60" x14ac:dyDescent="0.25">
      <c r="A2" s="1" t="s">
        <v>322</v>
      </c>
      <c r="B2" s="2" t="s">
        <v>2971</v>
      </c>
      <c r="C2" s="2" t="s">
        <v>326</v>
      </c>
    </row>
    <row r="3" spans="1:3" x14ac:dyDescent="0.25">
      <c r="A3" s="1" t="s">
        <v>348</v>
      </c>
      <c r="B3" s="2" t="s">
        <v>2974</v>
      </c>
      <c r="C3" s="2" t="s">
        <v>345</v>
      </c>
    </row>
    <row r="4" spans="1:3" x14ac:dyDescent="0.25">
      <c r="B4" s="2" t="s">
        <v>2587</v>
      </c>
      <c r="C4" s="2" t="s">
        <v>337</v>
      </c>
    </row>
    <row r="5" spans="1:3" x14ac:dyDescent="0.25">
      <c r="B5" s="8"/>
      <c r="C5" s="6"/>
    </row>
  </sheetData>
  <dataValidations count="3">
    <dataValidation type="custom" allowBlank="1" showInputMessage="1" showErrorMessage="1" sqref="B1:C4 A3">
      <formula1>""""""</formula1>
    </dataValidation>
    <dataValidation type="list" operator="equal" allowBlank="1" showInputMessage="1" showErrorMessage="1" errorTitle="Invalid data" error="Please select values from the dropdown" sqref="B5:B1048576">
      <formula1>S_26_05_04_05_Simplification_UsedCaptives_simplifications_premium_and_reserve_risk</formula1>
    </dataValidation>
    <dataValidation type="list" operator="equal" allowBlank="1" showInputMessage="1" showErrorMessage="1" errorTitle="Invalid data" error="Please select values from the dropdown" sqref="C5:C1048576">
      <formula1>S_26_05_04_05_Article_112ZZ0010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9" width="15.7109375" style="3"/>
    <col min="20" max="20" width="15.7109375" style="16"/>
    <col min="21" max="16384" width="15.7109375" style="1"/>
  </cols>
  <sheetData>
    <row r="1" spans="1:20" ht="75" x14ac:dyDescent="0.25">
      <c r="A1" s="1" t="s">
        <v>314</v>
      </c>
      <c r="B1" s="2" t="s">
        <v>6358</v>
      </c>
      <c r="C1" s="2" t="s">
        <v>6358</v>
      </c>
      <c r="D1" s="2" t="s">
        <v>6358</v>
      </c>
      <c r="E1" s="2" t="s">
        <v>6358</v>
      </c>
      <c r="F1" s="2" t="s">
        <v>6358</v>
      </c>
      <c r="G1" s="2" t="s">
        <v>18</v>
      </c>
      <c r="H1" s="2" t="s">
        <v>18</v>
      </c>
      <c r="I1" s="2" t="s">
        <v>18</v>
      </c>
      <c r="J1" s="2" t="s">
        <v>18</v>
      </c>
      <c r="K1" s="2" t="s">
        <v>18</v>
      </c>
      <c r="L1" s="2" t="s">
        <v>18</v>
      </c>
      <c r="M1" s="2" t="s">
        <v>18</v>
      </c>
      <c r="N1" s="2" t="s">
        <v>18</v>
      </c>
      <c r="O1" s="2" t="s">
        <v>18</v>
      </c>
      <c r="P1" s="2" t="s">
        <v>18</v>
      </c>
      <c r="Q1" s="2" t="s">
        <v>18</v>
      </c>
      <c r="R1" s="2" t="s">
        <v>18</v>
      </c>
      <c r="S1" s="2" t="s">
        <v>18</v>
      </c>
      <c r="T1" s="2" t="s">
        <v>18</v>
      </c>
    </row>
    <row r="2" spans="1:20" ht="90" x14ac:dyDescent="0.25">
      <c r="A2" s="1" t="s">
        <v>322</v>
      </c>
      <c r="B2" s="2" t="s">
        <v>6359</v>
      </c>
      <c r="C2" s="2" t="s">
        <v>6360</v>
      </c>
      <c r="D2" s="2" t="s">
        <v>6361</v>
      </c>
      <c r="E2" s="2" t="s">
        <v>6362</v>
      </c>
      <c r="F2" s="2" t="s">
        <v>6363</v>
      </c>
      <c r="G2" s="2" t="s">
        <v>6359</v>
      </c>
      <c r="H2" s="2" t="s">
        <v>6360</v>
      </c>
      <c r="I2" s="2" t="s">
        <v>6348</v>
      </c>
      <c r="J2" s="2" t="s">
        <v>6349</v>
      </c>
      <c r="K2" s="2" t="s">
        <v>6350</v>
      </c>
      <c r="L2" s="2" t="s">
        <v>6351</v>
      </c>
      <c r="M2" s="2" t="s">
        <v>6352</v>
      </c>
      <c r="N2" s="2" t="s">
        <v>6353</v>
      </c>
      <c r="O2" s="2" t="s">
        <v>6354</v>
      </c>
      <c r="P2" s="2" t="s">
        <v>6355</v>
      </c>
      <c r="Q2" s="2" t="s">
        <v>6356</v>
      </c>
      <c r="R2" s="2" t="s">
        <v>6357</v>
      </c>
      <c r="S2" s="2" t="s">
        <v>6361</v>
      </c>
      <c r="T2" s="2" t="s">
        <v>6362</v>
      </c>
    </row>
    <row r="3" spans="1:20"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row>
    <row r="4" spans="1:20" x14ac:dyDescent="0.25">
      <c r="B4" s="2" t="s">
        <v>2587</v>
      </c>
      <c r="C4" s="2" t="s">
        <v>2589</v>
      </c>
      <c r="D4" s="2" t="s">
        <v>2609</v>
      </c>
      <c r="E4" s="2" t="s">
        <v>2611</v>
      </c>
      <c r="F4" s="2" t="s">
        <v>3442</v>
      </c>
      <c r="G4" s="2" t="s">
        <v>2613</v>
      </c>
      <c r="H4" s="2" t="s">
        <v>2615</v>
      </c>
      <c r="I4" s="2" t="s">
        <v>2622</v>
      </c>
      <c r="J4" s="2" t="s">
        <v>2623</v>
      </c>
      <c r="K4" s="2" t="s">
        <v>2624</v>
      </c>
      <c r="L4" s="2" t="s">
        <v>2625</v>
      </c>
      <c r="M4" s="2" t="s">
        <v>2632</v>
      </c>
      <c r="N4" s="2" t="s">
        <v>2633</v>
      </c>
      <c r="O4" s="2" t="s">
        <v>2966</v>
      </c>
      <c r="P4" s="2" t="s">
        <v>2967</v>
      </c>
      <c r="Q4" s="2" t="s">
        <v>2968</v>
      </c>
      <c r="R4" s="2" t="s">
        <v>2634</v>
      </c>
      <c r="S4" s="2" t="s">
        <v>2635</v>
      </c>
      <c r="T4" s="2" t="s">
        <v>2637</v>
      </c>
    </row>
    <row r="5" spans="1:20" x14ac:dyDescent="0.25">
      <c r="B5" s="4"/>
      <c r="T5" s="15"/>
    </row>
  </sheetData>
  <dataValidations count="20">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8" width="15.7109375" style="7"/>
    <col min="19" max="16384" width="15.7109375" style="1"/>
  </cols>
  <sheetData>
    <row r="1" spans="1:18" ht="30" x14ac:dyDescent="0.25">
      <c r="A1" s="1" t="s">
        <v>314</v>
      </c>
      <c r="B1" s="2" t="s">
        <v>2949</v>
      </c>
      <c r="C1" s="2" t="s">
        <v>2949</v>
      </c>
      <c r="D1" s="2" t="s">
        <v>2949</v>
      </c>
      <c r="E1" s="2" t="s">
        <v>2949</v>
      </c>
      <c r="F1" s="2" t="s">
        <v>2949</v>
      </c>
      <c r="G1" s="2" t="s">
        <v>2949</v>
      </c>
      <c r="H1" s="2" t="s">
        <v>2949</v>
      </c>
      <c r="I1" s="2" t="s">
        <v>2949</v>
      </c>
      <c r="J1" s="2" t="s">
        <v>2949</v>
      </c>
      <c r="K1" s="2" t="s">
        <v>2949</v>
      </c>
      <c r="L1" s="2" t="s">
        <v>2949</v>
      </c>
      <c r="M1" s="2" t="s">
        <v>2949</v>
      </c>
      <c r="N1" s="2" t="s">
        <v>2949</v>
      </c>
      <c r="O1" s="2" t="s">
        <v>2949</v>
      </c>
      <c r="P1" s="2" t="s">
        <v>2949</v>
      </c>
      <c r="Q1" s="2" t="s">
        <v>2949</v>
      </c>
      <c r="R1" s="2" t="s">
        <v>319</v>
      </c>
    </row>
    <row r="2" spans="1:18" ht="90" x14ac:dyDescent="0.25">
      <c r="A2" s="1" t="s">
        <v>322</v>
      </c>
      <c r="B2" s="2" t="s">
        <v>2950</v>
      </c>
      <c r="C2" s="2" t="s">
        <v>2951</v>
      </c>
      <c r="D2" s="2" t="s">
        <v>2952</v>
      </c>
      <c r="E2" s="2" t="s">
        <v>2953</v>
      </c>
      <c r="F2" s="2" t="s">
        <v>2954</v>
      </c>
      <c r="G2" s="2" t="s">
        <v>2955</v>
      </c>
      <c r="H2" s="2" t="s">
        <v>2956</v>
      </c>
      <c r="I2" s="2" t="s">
        <v>2957</v>
      </c>
      <c r="J2" s="2" t="s">
        <v>2958</v>
      </c>
      <c r="K2" s="2" t="s">
        <v>2959</v>
      </c>
      <c r="L2" s="2" t="s">
        <v>2960</v>
      </c>
      <c r="M2" s="2" t="s">
        <v>2961</v>
      </c>
      <c r="N2" s="2" t="s">
        <v>2962</v>
      </c>
      <c r="O2" s="2" t="s">
        <v>2963</v>
      </c>
      <c r="P2" s="2" t="s">
        <v>2964</v>
      </c>
      <c r="Q2" s="2" t="s">
        <v>2965</v>
      </c>
      <c r="R2" s="2" t="s">
        <v>326</v>
      </c>
    </row>
    <row r="3" spans="1:18"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345</v>
      </c>
    </row>
    <row r="4" spans="1:18" x14ac:dyDescent="0.25">
      <c r="B4" s="2" t="s">
        <v>2622</v>
      </c>
      <c r="C4" s="2" t="s">
        <v>2623</v>
      </c>
      <c r="D4" s="2" t="s">
        <v>2624</v>
      </c>
      <c r="E4" s="2" t="s">
        <v>2625</v>
      </c>
      <c r="F4" s="2" t="s">
        <v>2632</v>
      </c>
      <c r="G4" s="2" t="s">
        <v>2633</v>
      </c>
      <c r="H4" s="2" t="s">
        <v>2966</v>
      </c>
      <c r="I4" s="2" t="s">
        <v>2967</v>
      </c>
      <c r="J4" s="2" t="s">
        <v>2968</v>
      </c>
      <c r="K4" s="2" t="s">
        <v>2969</v>
      </c>
      <c r="L4" s="2" t="s">
        <v>2970</v>
      </c>
      <c r="M4" s="2" t="s">
        <v>2634</v>
      </c>
      <c r="N4" s="2" t="s">
        <v>2635</v>
      </c>
      <c r="O4" s="2" t="s">
        <v>2636</v>
      </c>
      <c r="P4" s="2" t="s">
        <v>2637</v>
      </c>
      <c r="Q4" s="2" t="s">
        <v>2638</v>
      </c>
      <c r="R4" s="2" t="s">
        <v>337</v>
      </c>
    </row>
    <row r="5" spans="1:18" x14ac:dyDescent="0.25">
      <c r="B5" s="4"/>
      <c r="R5" s="6"/>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S_26_06_04_01_Article_112ZZ0010</formula1>
    </dataValidation>
  </dataValidation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3"/>
    <col min="4" max="4" width="15.7109375" style="3"/>
    <col min="5" max="5" width="15.7109375" style="13"/>
    <col min="6" max="6" width="15.7109375" style="3"/>
    <col min="7" max="7" width="15.7109375" style="13"/>
    <col min="8" max="8" width="15.7109375" style="3"/>
    <col min="9" max="9" width="15.7109375" style="13"/>
    <col min="10" max="10" width="15.7109375" style="3"/>
    <col min="11" max="11" width="15.7109375" style="13"/>
    <col min="12" max="12" width="15.7109375" style="3"/>
    <col min="13" max="13" width="15.7109375" style="13"/>
    <col min="14" max="14" width="15.7109375" style="3"/>
    <col min="15" max="15" width="15.7109375" style="13"/>
    <col min="16" max="16" width="15.7109375" style="3"/>
    <col min="17" max="17" width="15.7109375" style="13"/>
    <col min="18" max="18" width="15.7109375" style="7"/>
    <col min="19" max="16384" width="15.7109375" style="1"/>
  </cols>
  <sheetData>
    <row r="1" spans="1:18" ht="30" x14ac:dyDescent="0.25">
      <c r="A1" s="1" t="s">
        <v>314</v>
      </c>
      <c r="B1" s="2" t="s">
        <v>2930</v>
      </c>
      <c r="C1" s="2" t="s">
        <v>2930</v>
      </c>
      <c r="D1" s="2" t="s">
        <v>2931</v>
      </c>
      <c r="E1" s="2" t="s">
        <v>2931</v>
      </c>
      <c r="F1" s="2" t="s">
        <v>2932</v>
      </c>
      <c r="G1" s="2" t="s">
        <v>2932</v>
      </c>
      <c r="H1" s="2" t="s">
        <v>2933</v>
      </c>
      <c r="I1" s="2" t="s">
        <v>2933</v>
      </c>
      <c r="J1" s="2" t="s">
        <v>2934</v>
      </c>
      <c r="K1" s="2" t="s">
        <v>2934</v>
      </c>
      <c r="L1" s="2" t="s">
        <v>2935</v>
      </c>
      <c r="M1" s="2" t="s">
        <v>2935</v>
      </c>
      <c r="N1" s="2" t="s">
        <v>2936</v>
      </c>
      <c r="O1" s="2" t="s">
        <v>2936</v>
      </c>
      <c r="P1" s="2" t="s">
        <v>2937</v>
      </c>
      <c r="Q1" s="2" t="s">
        <v>2937</v>
      </c>
      <c r="R1" s="2" t="s">
        <v>319</v>
      </c>
    </row>
    <row r="2" spans="1:18" ht="30" x14ac:dyDescent="0.25">
      <c r="A2" s="1" t="s">
        <v>322</v>
      </c>
      <c r="B2" s="2" t="s">
        <v>2938</v>
      </c>
      <c r="C2" s="2" t="s">
        <v>2671</v>
      </c>
      <c r="D2" s="2" t="s">
        <v>2938</v>
      </c>
      <c r="E2" s="2" t="s">
        <v>2671</v>
      </c>
      <c r="F2" s="2" t="s">
        <v>2938</v>
      </c>
      <c r="G2" s="2" t="s">
        <v>2671</v>
      </c>
      <c r="H2" s="2" t="s">
        <v>2938</v>
      </c>
      <c r="I2" s="2" t="s">
        <v>2671</v>
      </c>
      <c r="J2" s="2" t="s">
        <v>2938</v>
      </c>
      <c r="K2" s="2" t="s">
        <v>2671</v>
      </c>
      <c r="L2" s="2" t="s">
        <v>2938</v>
      </c>
      <c r="M2" s="2" t="s">
        <v>2671</v>
      </c>
      <c r="N2" s="2" t="s">
        <v>2938</v>
      </c>
      <c r="O2" s="2" t="s">
        <v>2671</v>
      </c>
      <c r="P2" s="2" t="s">
        <v>2938</v>
      </c>
      <c r="Q2" s="2" t="s">
        <v>2671</v>
      </c>
      <c r="R2" s="2" t="s">
        <v>326</v>
      </c>
    </row>
    <row r="3" spans="1:18" x14ac:dyDescent="0.25">
      <c r="A3" s="1" t="s">
        <v>348</v>
      </c>
      <c r="B3" s="2" t="s">
        <v>344</v>
      </c>
      <c r="C3" s="2" t="s">
        <v>2736</v>
      </c>
      <c r="D3" s="2" t="s">
        <v>344</v>
      </c>
      <c r="E3" s="2" t="s">
        <v>2736</v>
      </c>
      <c r="F3" s="2" t="s">
        <v>344</v>
      </c>
      <c r="G3" s="2" t="s">
        <v>2736</v>
      </c>
      <c r="H3" s="2" t="s">
        <v>344</v>
      </c>
      <c r="I3" s="2" t="s">
        <v>2736</v>
      </c>
      <c r="J3" s="2" t="s">
        <v>344</v>
      </c>
      <c r="K3" s="2" t="s">
        <v>2736</v>
      </c>
      <c r="L3" s="2" t="s">
        <v>344</v>
      </c>
      <c r="M3" s="2" t="s">
        <v>2736</v>
      </c>
      <c r="N3" s="2" t="s">
        <v>344</v>
      </c>
      <c r="O3" s="2" t="s">
        <v>2736</v>
      </c>
      <c r="P3" s="2" t="s">
        <v>344</v>
      </c>
      <c r="Q3" s="2" t="s">
        <v>2736</v>
      </c>
      <c r="R3" s="2" t="s">
        <v>345</v>
      </c>
    </row>
    <row r="4" spans="1:18" x14ac:dyDescent="0.25">
      <c r="B4" s="2" t="s">
        <v>2587</v>
      </c>
      <c r="C4" s="2" t="s">
        <v>2588</v>
      </c>
      <c r="D4" s="2" t="s">
        <v>2613</v>
      </c>
      <c r="E4" s="2" t="s">
        <v>2614</v>
      </c>
      <c r="F4" s="2" t="s">
        <v>2639</v>
      </c>
      <c r="G4" s="2" t="s">
        <v>2640</v>
      </c>
      <c r="H4" s="2" t="s">
        <v>2939</v>
      </c>
      <c r="I4" s="2" t="s">
        <v>2940</v>
      </c>
      <c r="J4" s="2" t="s">
        <v>2941</v>
      </c>
      <c r="K4" s="2" t="s">
        <v>2942</v>
      </c>
      <c r="L4" s="2" t="s">
        <v>2943</v>
      </c>
      <c r="M4" s="2" t="s">
        <v>2944</v>
      </c>
      <c r="N4" s="2" t="s">
        <v>2945</v>
      </c>
      <c r="O4" s="2" t="s">
        <v>2946</v>
      </c>
      <c r="P4" s="2" t="s">
        <v>2947</v>
      </c>
      <c r="Q4" s="2" t="s">
        <v>2948</v>
      </c>
      <c r="R4" s="2" t="s">
        <v>337</v>
      </c>
    </row>
    <row r="5" spans="1:18" x14ac:dyDescent="0.25">
      <c r="B5" s="4"/>
      <c r="R5" s="6"/>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S_26_07_04_01_Article_112ZZ0010</formula1>
    </dataValidation>
  </dataValidation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x14ac:dyDescent="0.25">
      <c r="A1" s="1" t="s">
        <v>314</v>
      </c>
      <c r="B1" s="2"/>
      <c r="C1" s="2" t="s">
        <v>319</v>
      </c>
    </row>
    <row r="2" spans="1:3" ht="75" x14ac:dyDescent="0.25">
      <c r="A2" s="1" t="s">
        <v>322</v>
      </c>
      <c r="B2" s="2" t="s">
        <v>171</v>
      </c>
      <c r="C2" s="2" t="s">
        <v>326</v>
      </c>
    </row>
    <row r="3" spans="1:3" x14ac:dyDescent="0.25">
      <c r="A3" s="1" t="s">
        <v>348</v>
      </c>
      <c r="B3" s="2" t="s">
        <v>344</v>
      </c>
      <c r="C3" s="2" t="s">
        <v>345</v>
      </c>
    </row>
    <row r="4" spans="1:3" x14ac:dyDescent="0.25">
      <c r="B4" s="2" t="s">
        <v>2929</v>
      </c>
      <c r="C4" s="2" t="s">
        <v>337</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S_26_07_04_02_Article_112ZZ0010</formula1>
    </dataValidation>
  </dataValidation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45" x14ac:dyDescent="0.25">
      <c r="A1" s="1" t="s">
        <v>314</v>
      </c>
      <c r="B1" s="2" t="s">
        <v>2737</v>
      </c>
      <c r="C1" s="2" t="s">
        <v>2738</v>
      </c>
      <c r="D1" s="2" t="s">
        <v>319</v>
      </c>
      <c r="E1" s="2" t="s">
        <v>2739</v>
      </c>
    </row>
    <row r="2" spans="1:5" x14ac:dyDescent="0.25">
      <c r="A2" s="1" t="s">
        <v>322</v>
      </c>
      <c r="B2" s="2" t="s">
        <v>2740</v>
      </c>
      <c r="C2" s="2" t="s">
        <v>2740</v>
      </c>
      <c r="D2" s="2" t="s">
        <v>326</v>
      </c>
      <c r="E2" s="2" t="s">
        <v>2741</v>
      </c>
    </row>
    <row r="3" spans="1:5" x14ac:dyDescent="0.25">
      <c r="A3" s="1" t="s">
        <v>348</v>
      </c>
      <c r="B3" s="2" t="s">
        <v>344</v>
      </c>
      <c r="C3" s="2" t="s">
        <v>344</v>
      </c>
      <c r="D3" s="2" t="s">
        <v>345</v>
      </c>
      <c r="E3" s="2" t="s">
        <v>2928</v>
      </c>
    </row>
    <row r="4" spans="1:5" x14ac:dyDescent="0.25">
      <c r="B4" s="2" t="s">
        <v>2742</v>
      </c>
      <c r="C4" s="2" t="s">
        <v>2743</v>
      </c>
      <c r="D4" s="2" t="s">
        <v>337</v>
      </c>
      <c r="E4" s="2" t="s">
        <v>2744</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S_26_07_04_03_Article_112ZZ0010</formula1>
    </dataValidation>
    <dataValidation type="list" operator="equal" allowBlank="1" showInputMessage="1" showErrorMessage="1" errorTitle="Invalid data" error="Please select values from the dropdown" sqref="E5:E1048576">
      <formula1>S_26_07_04_03_Currency_for_interest_rate_risk_captives_ZZ0040</formula1>
    </dataValidation>
  </dataValidation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28" width="15.7109375" style="10"/>
    <col min="29" max="41" width="15.7109375" style="13"/>
    <col min="42" max="43" width="15.7109375" style="10"/>
    <col min="44" max="46" width="15.7109375" style="3"/>
    <col min="47" max="49" width="15.7109375" style="10"/>
    <col min="50" max="50" width="15.7109375" style="7"/>
    <col min="51" max="16384" width="15.7109375" style="1"/>
  </cols>
  <sheetData>
    <row r="1" spans="1:50" ht="30" x14ac:dyDescent="0.25">
      <c r="A1" s="1" t="s">
        <v>314</v>
      </c>
      <c r="B1" s="2" t="s">
        <v>2665</v>
      </c>
      <c r="C1" s="2" t="s">
        <v>2665</v>
      </c>
      <c r="D1" s="2" t="s">
        <v>2665</v>
      </c>
      <c r="E1" s="2" t="s">
        <v>2665</v>
      </c>
      <c r="F1" s="2" t="s">
        <v>2665</v>
      </c>
      <c r="G1" s="2" t="s">
        <v>2666</v>
      </c>
      <c r="H1" s="2" t="s">
        <v>2666</v>
      </c>
      <c r="I1" s="2" t="s">
        <v>2667</v>
      </c>
      <c r="J1" s="2" t="s">
        <v>2667</v>
      </c>
      <c r="K1" s="2" t="s">
        <v>2667</v>
      </c>
      <c r="L1" s="2" t="s">
        <v>2667</v>
      </c>
      <c r="M1" s="2" t="s">
        <v>2668</v>
      </c>
      <c r="N1" s="2" t="s">
        <v>2668</v>
      </c>
      <c r="O1" s="2" t="s">
        <v>2668</v>
      </c>
      <c r="P1" s="2" t="s">
        <v>2668</v>
      </c>
      <c r="Q1" s="2" t="s">
        <v>2669</v>
      </c>
      <c r="R1" s="2" t="s">
        <v>2669</v>
      </c>
      <c r="S1" s="2" t="s">
        <v>2669</v>
      </c>
      <c r="T1" s="2" t="s">
        <v>2669</v>
      </c>
      <c r="U1" s="2" t="s">
        <v>2669</v>
      </c>
      <c r="V1" s="2" t="s">
        <v>2669</v>
      </c>
      <c r="W1" s="2" t="s">
        <v>2669</v>
      </c>
      <c r="X1" s="2" t="s">
        <v>2669</v>
      </c>
      <c r="Y1" s="2" t="s">
        <v>2669</v>
      </c>
      <c r="Z1" s="2" t="s">
        <v>2669</v>
      </c>
      <c r="AA1" s="2" t="s">
        <v>2670</v>
      </c>
      <c r="AB1" s="2" t="s">
        <v>2670</v>
      </c>
      <c r="AC1" s="2" t="s">
        <v>2671</v>
      </c>
      <c r="AD1" s="2" t="s">
        <v>2671</v>
      </c>
      <c r="AE1" s="2" t="s">
        <v>2671</v>
      </c>
      <c r="AF1" s="2" t="s">
        <v>2671</v>
      </c>
      <c r="AG1" s="2" t="s">
        <v>2671</v>
      </c>
      <c r="AH1" s="2" t="s">
        <v>2671</v>
      </c>
      <c r="AI1" s="2" t="s">
        <v>2671</v>
      </c>
      <c r="AJ1" s="2" t="s">
        <v>2671</v>
      </c>
      <c r="AK1" s="2" t="s">
        <v>2671</v>
      </c>
      <c r="AL1" s="2" t="s">
        <v>2672</v>
      </c>
      <c r="AM1" s="2" t="s">
        <v>2672</v>
      </c>
      <c r="AN1" s="2" t="s">
        <v>2672</v>
      </c>
      <c r="AO1" s="2" t="s">
        <v>2672</v>
      </c>
      <c r="AP1" s="2" t="s">
        <v>2673</v>
      </c>
      <c r="AQ1" s="2" t="s">
        <v>2673</v>
      </c>
      <c r="AR1" s="2" t="s">
        <v>2674</v>
      </c>
      <c r="AS1" s="2" t="s">
        <v>2674</v>
      </c>
      <c r="AT1" s="2" t="s">
        <v>2674</v>
      </c>
      <c r="AU1" s="2" t="s">
        <v>2675</v>
      </c>
      <c r="AV1" s="2" t="s">
        <v>2675</v>
      </c>
      <c r="AW1" s="2" t="s">
        <v>2675</v>
      </c>
      <c r="AX1" s="2" t="s">
        <v>319</v>
      </c>
    </row>
    <row r="2" spans="1:50" ht="60" x14ac:dyDescent="0.25">
      <c r="A2" s="1" t="s">
        <v>322</v>
      </c>
      <c r="B2" s="2" t="s">
        <v>2676</v>
      </c>
      <c r="C2" s="2" t="s">
        <v>2677</v>
      </c>
      <c r="D2" s="2" t="s">
        <v>2678</v>
      </c>
      <c r="E2" s="2" t="s">
        <v>2679</v>
      </c>
      <c r="F2" s="2" t="s">
        <v>2680</v>
      </c>
      <c r="G2" s="2" t="s">
        <v>2677</v>
      </c>
      <c r="H2" s="2" t="s">
        <v>2680</v>
      </c>
      <c r="I2" s="2" t="s">
        <v>2681</v>
      </c>
      <c r="J2" s="2" t="s">
        <v>2682</v>
      </c>
      <c r="K2" s="2" t="s">
        <v>2681</v>
      </c>
      <c r="L2" s="2" t="s">
        <v>2682</v>
      </c>
      <c r="M2" s="2" t="s">
        <v>2683</v>
      </c>
      <c r="N2" s="2" t="s">
        <v>2677</v>
      </c>
      <c r="O2" s="2" t="s">
        <v>2684</v>
      </c>
      <c r="P2" s="2" t="s">
        <v>2680</v>
      </c>
      <c r="Q2" s="2" t="s">
        <v>2676</v>
      </c>
      <c r="R2" s="2" t="s">
        <v>2683</v>
      </c>
      <c r="S2" s="2" t="s">
        <v>2677</v>
      </c>
      <c r="T2" s="2" t="s">
        <v>2681</v>
      </c>
      <c r="U2" s="2" t="s">
        <v>2682</v>
      </c>
      <c r="V2" s="2" t="s">
        <v>2679</v>
      </c>
      <c r="W2" s="2" t="s">
        <v>2684</v>
      </c>
      <c r="X2" s="2" t="s">
        <v>2680</v>
      </c>
      <c r="Y2" s="2" t="s">
        <v>2681</v>
      </c>
      <c r="Z2" s="2" t="s">
        <v>2682</v>
      </c>
      <c r="AA2" s="2" t="s">
        <v>2677</v>
      </c>
      <c r="AB2" s="2" t="s">
        <v>2680</v>
      </c>
      <c r="AC2" s="2" t="s">
        <v>2676</v>
      </c>
      <c r="AD2" s="2" t="s">
        <v>2683</v>
      </c>
      <c r="AE2" s="2" t="s">
        <v>2677</v>
      </c>
      <c r="AF2" s="2" t="s">
        <v>2685</v>
      </c>
      <c r="AG2" s="2" t="s">
        <v>2679</v>
      </c>
      <c r="AH2" s="2" t="s">
        <v>2684</v>
      </c>
      <c r="AI2" s="2" t="s">
        <v>2686</v>
      </c>
      <c r="AJ2" s="2" t="s">
        <v>2680</v>
      </c>
      <c r="AK2" s="2" t="s">
        <v>2687</v>
      </c>
      <c r="AL2" s="2" t="s">
        <v>2681</v>
      </c>
      <c r="AM2" s="2" t="s">
        <v>2682</v>
      </c>
      <c r="AN2" s="2" t="s">
        <v>2681</v>
      </c>
      <c r="AO2" s="2" t="s">
        <v>2682</v>
      </c>
      <c r="AP2" s="2" t="s">
        <v>2677</v>
      </c>
      <c r="AQ2" s="2" t="s">
        <v>2680</v>
      </c>
      <c r="AR2" s="2" t="s">
        <v>2685</v>
      </c>
      <c r="AS2" s="2" t="s">
        <v>2686</v>
      </c>
      <c r="AT2" s="2" t="s">
        <v>2687</v>
      </c>
      <c r="AU2" s="2" t="s">
        <v>2685</v>
      </c>
      <c r="AV2" s="2" t="s">
        <v>2686</v>
      </c>
      <c r="AW2" s="2" t="s">
        <v>2687</v>
      </c>
      <c r="AX2" s="2" t="s">
        <v>326</v>
      </c>
    </row>
    <row r="3" spans="1:50"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596</v>
      </c>
      <c r="R3" s="2" t="s">
        <v>596</v>
      </c>
      <c r="S3" s="2" t="s">
        <v>596</v>
      </c>
      <c r="T3" s="2" t="s">
        <v>596</v>
      </c>
      <c r="U3" s="2" t="s">
        <v>596</v>
      </c>
      <c r="V3" s="2" t="s">
        <v>596</v>
      </c>
      <c r="W3" s="2" t="s">
        <v>596</v>
      </c>
      <c r="X3" s="2" t="s">
        <v>596</v>
      </c>
      <c r="Y3" s="2" t="s">
        <v>596</v>
      </c>
      <c r="Z3" s="2" t="s">
        <v>596</v>
      </c>
      <c r="AA3" s="2" t="s">
        <v>596</v>
      </c>
      <c r="AB3" s="2" t="s">
        <v>596</v>
      </c>
      <c r="AC3" s="2" t="s">
        <v>2736</v>
      </c>
      <c r="AD3" s="2" t="s">
        <v>2736</v>
      </c>
      <c r="AE3" s="2" t="s">
        <v>2736</v>
      </c>
      <c r="AF3" s="2" t="s">
        <v>2736</v>
      </c>
      <c r="AG3" s="2" t="s">
        <v>2736</v>
      </c>
      <c r="AH3" s="2" t="s">
        <v>2736</v>
      </c>
      <c r="AI3" s="2" t="s">
        <v>2736</v>
      </c>
      <c r="AJ3" s="2" t="s">
        <v>2736</v>
      </c>
      <c r="AK3" s="2" t="s">
        <v>2736</v>
      </c>
      <c r="AL3" s="2" t="s">
        <v>2736</v>
      </c>
      <c r="AM3" s="2" t="s">
        <v>2736</v>
      </c>
      <c r="AN3" s="2" t="s">
        <v>2736</v>
      </c>
      <c r="AO3" s="2" t="s">
        <v>2736</v>
      </c>
      <c r="AP3" s="2" t="s">
        <v>596</v>
      </c>
      <c r="AQ3" s="2" t="s">
        <v>596</v>
      </c>
      <c r="AR3" s="2" t="s">
        <v>344</v>
      </c>
      <c r="AS3" s="2" t="s">
        <v>344</v>
      </c>
      <c r="AT3" s="2" t="s">
        <v>344</v>
      </c>
      <c r="AU3" s="2" t="s">
        <v>596</v>
      </c>
      <c r="AV3" s="2" t="s">
        <v>596</v>
      </c>
      <c r="AW3" s="2" t="s">
        <v>596</v>
      </c>
      <c r="AX3" s="2" t="s">
        <v>345</v>
      </c>
    </row>
    <row r="4" spans="1:50" x14ac:dyDescent="0.25">
      <c r="B4" s="2" t="s">
        <v>2688</v>
      </c>
      <c r="C4" s="2" t="s">
        <v>2689</v>
      </c>
      <c r="D4" s="2" t="s">
        <v>2690</v>
      </c>
      <c r="E4" s="2" t="s">
        <v>2691</v>
      </c>
      <c r="F4" s="2" t="s">
        <v>2692</v>
      </c>
      <c r="G4" s="2" t="s">
        <v>2693</v>
      </c>
      <c r="H4" s="2" t="s">
        <v>2694</v>
      </c>
      <c r="I4" s="2" t="s">
        <v>2695</v>
      </c>
      <c r="J4" s="2" t="s">
        <v>2696</v>
      </c>
      <c r="K4" s="2" t="s">
        <v>2697</v>
      </c>
      <c r="L4" s="2" t="s">
        <v>2698</v>
      </c>
      <c r="M4" s="2" t="s">
        <v>2699</v>
      </c>
      <c r="N4" s="2" t="s">
        <v>2700</v>
      </c>
      <c r="O4" s="2" t="s">
        <v>2701</v>
      </c>
      <c r="P4" s="2" t="s">
        <v>2702</v>
      </c>
      <c r="Q4" s="2" t="s">
        <v>2703</v>
      </c>
      <c r="R4" s="2" t="s">
        <v>2704</v>
      </c>
      <c r="S4" s="2" t="s">
        <v>2705</v>
      </c>
      <c r="T4" s="2" t="s">
        <v>2706</v>
      </c>
      <c r="U4" s="2" t="s">
        <v>2707</v>
      </c>
      <c r="V4" s="2" t="s">
        <v>2708</v>
      </c>
      <c r="W4" s="2" t="s">
        <v>2709</v>
      </c>
      <c r="X4" s="2" t="s">
        <v>2710</v>
      </c>
      <c r="Y4" s="2" t="s">
        <v>2711</v>
      </c>
      <c r="Z4" s="2" t="s">
        <v>2712</v>
      </c>
      <c r="AA4" s="2" t="s">
        <v>2713</v>
      </c>
      <c r="AB4" s="2" t="s">
        <v>2714</v>
      </c>
      <c r="AC4" s="2" t="s">
        <v>2715</v>
      </c>
      <c r="AD4" s="2" t="s">
        <v>2716</v>
      </c>
      <c r="AE4" s="2" t="s">
        <v>2717</v>
      </c>
      <c r="AF4" s="2" t="s">
        <v>2718</v>
      </c>
      <c r="AG4" s="2" t="s">
        <v>2719</v>
      </c>
      <c r="AH4" s="2" t="s">
        <v>2720</v>
      </c>
      <c r="AI4" s="2" t="s">
        <v>2721</v>
      </c>
      <c r="AJ4" s="2" t="s">
        <v>2722</v>
      </c>
      <c r="AK4" s="2" t="s">
        <v>2723</v>
      </c>
      <c r="AL4" s="2" t="s">
        <v>2724</v>
      </c>
      <c r="AM4" s="2" t="s">
        <v>2725</v>
      </c>
      <c r="AN4" s="2" t="s">
        <v>2726</v>
      </c>
      <c r="AO4" s="2" t="s">
        <v>2727</v>
      </c>
      <c r="AP4" s="2" t="s">
        <v>2728</v>
      </c>
      <c r="AQ4" s="2" t="s">
        <v>2729</v>
      </c>
      <c r="AR4" s="2" t="s">
        <v>2730</v>
      </c>
      <c r="AS4" s="2" t="s">
        <v>2731</v>
      </c>
      <c r="AT4" s="2" t="s">
        <v>2732</v>
      </c>
      <c r="AU4" s="2" t="s">
        <v>2733</v>
      </c>
      <c r="AV4" s="2" t="s">
        <v>2734</v>
      </c>
      <c r="AW4" s="2" t="s">
        <v>2735</v>
      </c>
      <c r="AX4" s="2" t="s">
        <v>337</v>
      </c>
    </row>
    <row r="5" spans="1:50" x14ac:dyDescent="0.25">
      <c r="B5" s="4"/>
      <c r="AX5" s="6"/>
    </row>
  </sheetData>
  <dataValidations count="50">
    <dataValidation type="custom" allowBlank="1" showInputMessage="1" showErrorMessage="1" sqref="B1:A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list" operator="equal" allowBlank="1" showInputMessage="1" showErrorMessage="1" errorTitle="Invalid data" error="Please select values from the dropdown" sqref="AX5:AX1048576">
      <formula1>S_26_07_04_04_Article_112ZZ0010</formula1>
    </dataValidation>
  </dataValidation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8" width="15.7109375" style="3"/>
    <col min="79" max="79" width="15.7109375" style="16"/>
    <col min="80" max="16384" width="15.7109375" style="1"/>
  </cols>
  <sheetData>
    <row r="1" spans="1:79" ht="30" x14ac:dyDescent="0.25">
      <c r="A1" s="1" t="s">
        <v>314</v>
      </c>
      <c r="B1" s="2" t="s">
        <v>2562</v>
      </c>
      <c r="C1" s="2" t="s">
        <v>2562</v>
      </c>
      <c r="D1" s="2" t="s">
        <v>2562</v>
      </c>
      <c r="E1" s="2" t="s">
        <v>2562</v>
      </c>
      <c r="F1" s="2" t="s">
        <v>2562</v>
      </c>
      <c r="G1" s="2" t="s">
        <v>2562</v>
      </c>
      <c r="H1" s="2" t="s">
        <v>2562</v>
      </c>
      <c r="I1" s="2" t="s">
        <v>2562</v>
      </c>
      <c r="J1" s="2" t="s">
        <v>2562</v>
      </c>
      <c r="K1" s="2" t="s">
        <v>2562</v>
      </c>
      <c r="L1" s="2" t="s">
        <v>2562</v>
      </c>
      <c r="M1" s="2" t="s">
        <v>2562</v>
      </c>
      <c r="N1" s="2" t="s">
        <v>2562</v>
      </c>
      <c r="O1" s="2" t="s">
        <v>2562</v>
      </c>
      <c r="P1" s="2" t="s">
        <v>2562</v>
      </c>
      <c r="Q1" s="2" t="s">
        <v>2562</v>
      </c>
      <c r="R1" s="2" t="s">
        <v>2562</v>
      </c>
      <c r="S1" s="2" t="s">
        <v>2562</v>
      </c>
      <c r="T1" s="2" t="s">
        <v>2562</v>
      </c>
      <c r="U1" s="2" t="s">
        <v>2562</v>
      </c>
      <c r="V1" s="2" t="s">
        <v>2562</v>
      </c>
      <c r="W1" s="2" t="s">
        <v>2562</v>
      </c>
      <c r="X1" s="2" t="s">
        <v>2562</v>
      </c>
      <c r="Y1" s="2" t="s">
        <v>2562</v>
      </c>
      <c r="Z1" s="2" t="s">
        <v>2562</v>
      </c>
      <c r="AA1" s="2" t="s">
        <v>2562</v>
      </c>
      <c r="AB1" s="2" t="s">
        <v>2563</v>
      </c>
      <c r="AC1" s="2" t="s">
        <v>2563</v>
      </c>
      <c r="AD1" s="2" t="s">
        <v>2563</v>
      </c>
      <c r="AE1" s="2" t="s">
        <v>2563</v>
      </c>
      <c r="AF1" s="2" t="s">
        <v>2563</v>
      </c>
      <c r="AG1" s="2" t="s">
        <v>2563</v>
      </c>
      <c r="AH1" s="2" t="s">
        <v>2563</v>
      </c>
      <c r="AI1" s="2" t="s">
        <v>2563</v>
      </c>
      <c r="AJ1" s="2" t="s">
        <v>2563</v>
      </c>
      <c r="AK1" s="2" t="s">
        <v>2563</v>
      </c>
      <c r="AL1" s="2" t="s">
        <v>2563</v>
      </c>
      <c r="AM1" s="2" t="s">
        <v>2563</v>
      </c>
      <c r="AN1" s="2" t="s">
        <v>2563</v>
      </c>
      <c r="AO1" s="2" t="s">
        <v>2563</v>
      </c>
      <c r="AP1" s="2" t="s">
        <v>2563</v>
      </c>
      <c r="AQ1" s="2" t="s">
        <v>2563</v>
      </c>
      <c r="AR1" s="2" t="s">
        <v>2563</v>
      </c>
      <c r="AS1" s="2" t="s">
        <v>2563</v>
      </c>
      <c r="AT1" s="2" t="s">
        <v>2563</v>
      </c>
      <c r="AU1" s="2" t="s">
        <v>2563</v>
      </c>
      <c r="AV1" s="2" t="s">
        <v>2563</v>
      </c>
      <c r="AW1" s="2" t="s">
        <v>2563</v>
      </c>
      <c r="AX1" s="2" t="s">
        <v>2563</v>
      </c>
      <c r="AY1" s="2" t="s">
        <v>2563</v>
      </c>
      <c r="AZ1" s="2" t="s">
        <v>2563</v>
      </c>
      <c r="BA1" s="2" t="s">
        <v>2563</v>
      </c>
      <c r="BB1" s="2" t="s">
        <v>2564</v>
      </c>
      <c r="BC1" s="2" t="s">
        <v>2564</v>
      </c>
      <c r="BD1" s="2" t="s">
        <v>2564</v>
      </c>
      <c r="BE1" s="2" t="s">
        <v>2564</v>
      </c>
      <c r="BF1" s="2" t="s">
        <v>2564</v>
      </c>
      <c r="BG1" s="2" t="s">
        <v>2564</v>
      </c>
      <c r="BH1" s="2" t="s">
        <v>2564</v>
      </c>
      <c r="BI1" s="2" t="s">
        <v>2564</v>
      </c>
      <c r="BJ1" s="2" t="s">
        <v>2564</v>
      </c>
      <c r="BK1" s="2" t="s">
        <v>2564</v>
      </c>
      <c r="BL1" s="2" t="s">
        <v>2564</v>
      </c>
      <c r="BM1" s="2" t="s">
        <v>2564</v>
      </c>
      <c r="BN1" s="2" t="s">
        <v>2564</v>
      </c>
      <c r="BO1" s="2" t="s">
        <v>2564</v>
      </c>
      <c r="BP1" s="2" t="s">
        <v>2564</v>
      </c>
      <c r="BQ1" s="2" t="s">
        <v>2564</v>
      </c>
      <c r="BR1" s="2" t="s">
        <v>2564</v>
      </c>
      <c r="BS1" s="2" t="s">
        <v>2564</v>
      </c>
      <c r="BT1" s="2" t="s">
        <v>2564</v>
      </c>
      <c r="BU1" s="2" t="s">
        <v>2564</v>
      </c>
      <c r="BV1" s="2" t="s">
        <v>2564</v>
      </c>
      <c r="BW1" s="2" t="s">
        <v>2564</v>
      </c>
      <c r="BX1" s="2" t="s">
        <v>2564</v>
      </c>
      <c r="BY1" s="2" t="s">
        <v>2564</v>
      </c>
      <c r="BZ1" s="2" t="s">
        <v>2564</v>
      </c>
      <c r="CA1" s="2" t="s">
        <v>2564</v>
      </c>
    </row>
    <row r="2" spans="1:79" ht="75" x14ac:dyDescent="0.25">
      <c r="A2" s="1" t="s">
        <v>322</v>
      </c>
      <c r="B2" s="2" t="s">
        <v>2565</v>
      </c>
      <c r="C2" s="2" t="s">
        <v>2566</v>
      </c>
      <c r="D2" s="2" t="s">
        <v>2567</v>
      </c>
      <c r="E2" s="2" t="s">
        <v>2568</v>
      </c>
      <c r="F2" s="2" t="s">
        <v>2569</v>
      </c>
      <c r="G2" s="2" t="s">
        <v>2570</v>
      </c>
      <c r="H2" s="2" t="s">
        <v>2571</v>
      </c>
      <c r="I2" s="2" t="s">
        <v>2572</v>
      </c>
      <c r="J2" s="2" t="s">
        <v>2573</v>
      </c>
      <c r="K2" s="2" t="s">
        <v>2574</v>
      </c>
      <c r="L2" s="2" t="s">
        <v>2575</v>
      </c>
      <c r="M2" s="2" t="s">
        <v>2576</v>
      </c>
      <c r="N2" s="2" t="s">
        <v>1785</v>
      </c>
      <c r="O2" s="2" t="s">
        <v>2577</v>
      </c>
      <c r="P2" s="2" t="s">
        <v>2578</v>
      </c>
      <c r="Q2" s="2" t="s">
        <v>2571</v>
      </c>
      <c r="R2" s="2" t="s">
        <v>2579</v>
      </c>
      <c r="S2" s="2" t="s">
        <v>2571</v>
      </c>
      <c r="T2" s="2" t="s">
        <v>2580</v>
      </c>
      <c r="U2" s="2" t="s">
        <v>2581</v>
      </c>
      <c r="V2" s="2" t="s">
        <v>2582</v>
      </c>
      <c r="W2" s="2" t="s">
        <v>2583</v>
      </c>
      <c r="X2" s="2" t="s">
        <v>2584</v>
      </c>
      <c r="Y2" s="2" t="s">
        <v>2585</v>
      </c>
      <c r="Z2" s="2" t="s">
        <v>2586</v>
      </c>
      <c r="AA2" s="2" t="s">
        <v>2581</v>
      </c>
      <c r="AB2" s="2" t="s">
        <v>2565</v>
      </c>
      <c r="AC2" s="2" t="s">
        <v>2566</v>
      </c>
      <c r="AD2" s="2" t="s">
        <v>2567</v>
      </c>
      <c r="AE2" s="2" t="s">
        <v>2568</v>
      </c>
      <c r="AF2" s="2" t="s">
        <v>2569</v>
      </c>
      <c r="AG2" s="2" t="s">
        <v>2570</v>
      </c>
      <c r="AH2" s="2" t="s">
        <v>2571</v>
      </c>
      <c r="AI2" s="2" t="s">
        <v>2572</v>
      </c>
      <c r="AJ2" s="2" t="s">
        <v>2573</v>
      </c>
      <c r="AK2" s="2" t="s">
        <v>2574</v>
      </c>
      <c r="AL2" s="2" t="s">
        <v>2575</v>
      </c>
      <c r="AM2" s="2" t="s">
        <v>2576</v>
      </c>
      <c r="AN2" s="2" t="s">
        <v>1785</v>
      </c>
      <c r="AO2" s="2" t="s">
        <v>2577</v>
      </c>
      <c r="AP2" s="2" t="s">
        <v>2578</v>
      </c>
      <c r="AQ2" s="2" t="s">
        <v>2571</v>
      </c>
      <c r="AR2" s="2" t="s">
        <v>2579</v>
      </c>
      <c r="AS2" s="2" t="s">
        <v>2571</v>
      </c>
      <c r="AT2" s="2" t="s">
        <v>2580</v>
      </c>
      <c r="AU2" s="2" t="s">
        <v>2581</v>
      </c>
      <c r="AV2" s="2" t="s">
        <v>2582</v>
      </c>
      <c r="AW2" s="2" t="s">
        <v>2583</v>
      </c>
      <c r="AX2" s="2" t="s">
        <v>2584</v>
      </c>
      <c r="AY2" s="2" t="s">
        <v>2585</v>
      </c>
      <c r="AZ2" s="2" t="s">
        <v>2586</v>
      </c>
      <c r="BA2" s="2" t="s">
        <v>2581</v>
      </c>
      <c r="BB2" s="2" t="s">
        <v>2565</v>
      </c>
      <c r="BC2" s="2" t="s">
        <v>2566</v>
      </c>
      <c r="BD2" s="2" t="s">
        <v>2567</v>
      </c>
      <c r="BE2" s="2" t="s">
        <v>2568</v>
      </c>
      <c r="BF2" s="2" t="s">
        <v>2569</v>
      </c>
      <c r="BG2" s="2" t="s">
        <v>2570</v>
      </c>
      <c r="BH2" s="2" t="s">
        <v>2571</v>
      </c>
      <c r="BI2" s="2" t="s">
        <v>2572</v>
      </c>
      <c r="BJ2" s="2" t="s">
        <v>2573</v>
      </c>
      <c r="BK2" s="2" t="s">
        <v>2574</v>
      </c>
      <c r="BL2" s="2" t="s">
        <v>2575</v>
      </c>
      <c r="BM2" s="2" t="s">
        <v>2576</v>
      </c>
      <c r="BN2" s="2" t="s">
        <v>1785</v>
      </c>
      <c r="BO2" s="2" t="s">
        <v>2577</v>
      </c>
      <c r="BP2" s="2" t="s">
        <v>2578</v>
      </c>
      <c r="BQ2" s="2" t="s">
        <v>2571</v>
      </c>
      <c r="BR2" s="2" t="s">
        <v>2579</v>
      </c>
      <c r="BS2" s="2" t="s">
        <v>2571</v>
      </c>
      <c r="BT2" s="2" t="s">
        <v>2580</v>
      </c>
      <c r="BU2" s="2" t="s">
        <v>2581</v>
      </c>
      <c r="BV2" s="2" t="s">
        <v>2582</v>
      </c>
      <c r="BW2" s="2" t="s">
        <v>2583</v>
      </c>
      <c r="BX2" s="2" t="s">
        <v>2584</v>
      </c>
      <c r="BY2" s="2" t="s">
        <v>2585</v>
      </c>
      <c r="BZ2" s="2" t="s">
        <v>2586</v>
      </c>
      <c r="CA2" s="2" t="s">
        <v>2581</v>
      </c>
    </row>
    <row r="3" spans="1:79"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344</v>
      </c>
      <c r="BL3" s="2" t="s">
        <v>344</v>
      </c>
      <c r="BM3" s="2" t="s">
        <v>344</v>
      </c>
      <c r="BN3" s="2" t="s">
        <v>344</v>
      </c>
      <c r="BO3" s="2" t="s">
        <v>344</v>
      </c>
      <c r="BP3" s="2" t="s">
        <v>344</v>
      </c>
      <c r="BQ3" s="2" t="s">
        <v>344</v>
      </c>
      <c r="BR3" s="2" t="s">
        <v>344</v>
      </c>
      <c r="BS3" s="2" t="s">
        <v>344</v>
      </c>
      <c r="BT3" s="2" t="s">
        <v>344</v>
      </c>
      <c r="BU3" s="2" t="s">
        <v>344</v>
      </c>
      <c r="BV3" s="2" t="s">
        <v>344</v>
      </c>
      <c r="BW3" s="2" t="s">
        <v>344</v>
      </c>
      <c r="BX3" s="2" t="s">
        <v>344</v>
      </c>
      <c r="BY3" s="2" t="s">
        <v>344</v>
      </c>
      <c r="BZ3" s="2" t="s">
        <v>344</v>
      </c>
      <c r="CA3" s="2" t="s">
        <v>344</v>
      </c>
    </row>
    <row r="4" spans="1:79" x14ac:dyDescent="0.25">
      <c r="B4" s="2" t="s">
        <v>2587</v>
      </c>
      <c r="C4" s="2" t="s">
        <v>2588</v>
      </c>
      <c r="D4" s="2" t="s">
        <v>2589</v>
      </c>
      <c r="E4" s="2" t="s">
        <v>2590</v>
      </c>
      <c r="F4" s="2" t="s">
        <v>2591</v>
      </c>
      <c r="G4" s="2" t="s">
        <v>2592</v>
      </c>
      <c r="H4" s="2" t="s">
        <v>2593</v>
      </c>
      <c r="I4" s="2" t="s">
        <v>2594</v>
      </c>
      <c r="J4" s="2" t="s">
        <v>2595</v>
      </c>
      <c r="K4" s="2" t="s">
        <v>2596</v>
      </c>
      <c r="L4" s="2" t="s">
        <v>2597</v>
      </c>
      <c r="M4" s="2" t="s">
        <v>2598</v>
      </c>
      <c r="N4" s="2" t="s">
        <v>2599</v>
      </c>
      <c r="O4" s="2" t="s">
        <v>2600</v>
      </c>
      <c r="P4" s="2" t="s">
        <v>2601</v>
      </c>
      <c r="Q4" s="2" t="s">
        <v>2602</v>
      </c>
      <c r="R4" s="2" t="s">
        <v>2603</v>
      </c>
      <c r="S4" s="2" t="s">
        <v>2604</v>
      </c>
      <c r="T4" s="2" t="s">
        <v>2605</v>
      </c>
      <c r="U4" s="2" t="s">
        <v>2606</v>
      </c>
      <c r="V4" s="2" t="s">
        <v>2607</v>
      </c>
      <c r="W4" s="2" t="s">
        <v>2608</v>
      </c>
      <c r="X4" s="2" t="s">
        <v>2609</v>
      </c>
      <c r="Y4" s="2" t="s">
        <v>2610</v>
      </c>
      <c r="Z4" s="2" t="s">
        <v>2611</v>
      </c>
      <c r="AA4" s="2" t="s">
        <v>2612</v>
      </c>
      <c r="AB4" s="2" t="s">
        <v>2613</v>
      </c>
      <c r="AC4" s="2" t="s">
        <v>2614</v>
      </c>
      <c r="AD4" s="2" t="s">
        <v>2615</v>
      </c>
      <c r="AE4" s="2" t="s">
        <v>2616</v>
      </c>
      <c r="AF4" s="2" t="s">
        <v>2617</v>
      </c>
      <c r="AG4" s="2" t="s">
        <v>2618</v>
      </c>
      <c r="AH4" s="2" t="s">
        <v>2619</v>
      </c>
      <c r="AI4" s="2" t="s">
        <v>2620</v>
      </c>
      <c r="AJ4" s="2" t="s">
        <v>2621</v>
      </c>
      <c r="AK4" s="2" t="s">
        <v>2622</v>
      </c>
      <c r="AL4" s="2" t="s">
        <v>2623</v>
      </c>
      <c r="AM4" s="2" t="s">
        <v>2624</v>
      </c>
      <c r="AN4" s="2" t="s">
        <v>2625</v>
      </c>
      <c r="AO4" s="2" t="s">
        <v>2626</v>
      </c>
      <c r="AP4" s="2" t="s">
        <v>2627</v>
      </c>
      <c r="AQ4" s="2" t="s">
        <v>2628</v>
      </c>
      <c r="AR4" s="2" t="s">
        <v>2629</v>
      </c>
      <c r="AS4" s="2" t="s">
        <v>2630</v>
      </c>
      <c r="AT4" s="2" t="s">
        <v>2631</v>
      </c>
      <c r="AU4" s="2" t="s">
        <v>2632</v>
      </c>
      <c r="AV4" s="2" t="s">
        <v>2633</v>
      </c>
      <c r="AW4" s="2" t="s">
        <v>2634</v>
      </c>
      <c r="AX4" s="2" t="s">
        <v>2635</v>
      </c>
      <c r="AY4" s="2" t="s">
        <v>2636</v>
      </c>
      <c r="AZ4" s="2" t="s">
        <v>2637</v>
      </c>
      <c r="BA4" s="2" t="s">
        <v>2638</v>
      </c>
      <c r="BB4" s="2" t="s">
        <v>2639</v>
      </c>
      <c r="BC4" s="2" t="s">
        <v>2640</v>
      </c>
      <c r="BD4" s="2" t="s">
        <v>2641</v>
      </c>
      <c r="BE4" s="2" t="s">
        <v>2642</v>
      </c>
      <c r="BF4" s="2" t="s">
        <v>2643</v>
      </c>
      <c r="BG4" s="2" t="s">
        <v>2644</v>
      </c>
      <c r="BH4" s="2" t="s">
        <v>2645</v>
      </c>
      <c r="BI4" s="2" t="s">
        <v>2646</v>
      </c>
      <c r="BJ4" s="2" t="s">
        <v>2647</v>
      </c>
      <c r="BK4" s="2" t="s">
        <v>2648</v>
      </c>
      <c r="BL4" s="2" t="s">
        <v>2649</v>
      </c>
      <c r="BM4" s="2" t="s">
        <v>2650</v>
      </c>
      <c r="BN4" s="2" t="s">
        <v>2651</v>
      </c>
      <c r="BO4" s="2" t="s">
        <v>2652</v>
      </c>
      <c r="BP4" s="2" t="s">
        <v>2653</v>
      </c>
      <c r="BQ4" s="2" t="s">
        <v>2654</v>
      </c>
      <c r="BR4" s="2" t="s">
        <v>2655</v>
      </c>
      <c r="BS4" s="2" t="s">
        <v>2656</v>
      </c>
      <c r="BT4" s="2" t="s">
        <v>2657</v>
      </c>
      <c r="BU4" s="2" t="s">
        <v>2658</v>
      </c>
      <c r="BV4" s="2" t="s">
        <v>2659</v>
      </c>
      <c r="BW4" s="2" t="s">
        <v>2660</v>
      </c>
      <c r="BX4" s="2" t="s">
        <v>2661</v>
      </c>
      <c r="BY4" s="2" t="s">
        <v>2662</v>
      </c>
      <c r="BZ4" s="2" t="s">
        <v>2663</v>
      </c>
      <c r="CA4" s="2" t="s">
        <v>2664</v>
      </c>
    </row>
    <row r="5" spans="1:79" x14ac:dyDescent="0.25">
      <c r="B5" s="4"/>
      <c r="CA5" s="15"/>
    </row>
  </sheetData>
  <dataValidations count="79">
    <dataValidation type="custom" allowBlank="1" showInputMessage="1" showErrorMessage="1" sqref="B1:CA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0"/>
    <col min="84" max="103" width="15.7109375" style="1"/>
    <col min="104" max="198" width="15.7109375" style="3"/>
    <col min="199" max="199" width="15.7109375" style="16"/>
    <col min="200" max="16384" width="15.7109375" style="1"/>
  </cols>
  <sheetData>
    <row r="1" spans="1:199" ht="60" x14ac:dyDescent="0.25">
      <c r="A1" s="1" t="s">
        <v>314</v>
      </c>
      <c r="B1" s="2" t="s">
        <v>1653</v>
      </c>
      <c r="C1" s="2" t="s">
        <v>1653</v>
      </c>
      <c r="D1" s="2" t="s">
        <v>1653</v>
      </c>
      <c r="E1" s="2" t="s">
        <v>1653</v>
      </c>
      <c r="F1" s="2" t="s">
        <v>1653</v>
      </c>
      <c r="G1" s="2" t="s">
        <v>1653</v>
      </c>
      <c r="H1" s="2" t="s">
        <v>1653</v>
      </c>
      <c r="I1" s="2" t="s">
        <v>1653</v>
      </c>
      <c r="J1" s="2" t="s">
        <v>1653</v>
      </c>
      <c r="K1" s="2" t="s">
        <v>1653</v>
      </c>
      <c r="L1" s="2" t="s">
        <v>1653</v>
      </c>
      <c r="M1" s="2" t="s">
        <v>1653</v>
      </c>
      <c r="N1" s="2" t="s">
        <v>1653</v>
      </c>
      <c r="O1" s="2" t="s">
        <v>1653</v>
      </c>
      <c r="P1" s="2" t="s">
        <v>1653</v>
      </c>
      <c r="Q1" s="2" t="s">
        <v>1653</v>
      </c>
      <c r="R1" s="2" t="s">
        <v>1653</v>
      </c>
      <c r="S1" s="2" t="s">
        <v>1653</v>
      </c>
      <c r="T1" s="2" t="s">
        <v>1653</v>
      </c>
      <c r="U1" s="2" t="s">
        <v>1863</v>
      </c>
      <c r="V1" s="2" t="s">
        <v>1863</v>
      </c>
      <c r="W1" s="2" t="s">
        <v>1863</v>
      </c>
      <c r="X1" s="2" t="s">
        <v>1863</v>
      </c>
      <c r="Y1" s="2" t="s">
        <v>1863</v>
      </c>
      <c r="Z1" s="2" t="s">
        <v>1863</v>
      </c>
      <c r="AA1" s="2" t="s">
        <v>1863</v>
      </c>
      <c r="AB1" s="2" t="s">
        <v>1863</v>
      </c>
      <c r="AC1" s="2" t="s">
        <v>1863</v>
      </c>
      <c r="AD1" s="2" t="s">
        <v>1863</v>
      </c>
      <c r="AE1" s="2" t="s">
        <v>1863</v>
      </c>
      <c r="AF1" s="2" t="s">
        <v>1863</v>
      </c>
      <c r="AG1" s="2" t="s">
        <v>1863</v>
      </c>
      <c r="AH1" s="2" t="s">
        <v>1863</v>
      </c>
      <c r="AI1" s="2" t="s">
        <v>1863</v>
      </c>
      <c r="AJ1" s="2" t="s">
        <v>1863</v>
      </c>
      <c r="AK1" s="2" t="s">
        <v>1863</v>
      </c>
      <c r="AL1" s="2" t="s">
        <v>1863</v>
      </c>
      <c r="AM1" s="2" t="s">
        <v>1863</v>
      </c>
      <c r="AN1" s="2" t="s">
        <v>1863</v>
      </c>
      <c r="AO1" s="2" t="s">
        <v>1863</v>
      </c>
      <c r="AP1" s="2" t="s">
        <v>1864</v>
      </c>
      <c r="AQ1" s="2" t="s">
        <v>1864</v>
      </c>
      <c r="AR1" s="2" t="s">
        <v>1864</v>
      </c>
      <c r="AS1" s="2" t="s">
        <v>1864</v>
      </c>
      <c r="AT1" s="2" t="s">
        <v>1864</v>
      </c>
      <c r="AU1" s="2" t="s">
        <v>1864</v>
      </c>
      <c r="AV1" s="2" t="s">
        <v>1864</v>
      </c>
      <c r="AW1" s="2" t="s">
        <v>1864</v>
      </c>
      <c r="AX1" s="2" t="s">
        <v>1864</v>
      </c>
      <c r="AY1" s="2" t="s">
        <v>1864</v>
      </c>
      <c r="AZ1" s="2" t="s">
        <v>1864</v>
      </c>
      <c r="BA1" s="2" t="s">
        <v>1864</v>
      </c>
      <c r="BB1" s="2" t="s">
        <v>1864</v>
      </c>
      <c r="BC1" s="2" t="s">
        <v>1864</v>
      </c>
      <c r="BD1" s="2" t="s">
        <v>1864</v>
      </c>
      <c r="BE1" s="2" t="s">
        <v>1864</v>
      </c>
      <c r="BF1" s="2" t="s">
        <v>1864</v>
      </c>
      <c r="BG1" s="2" t="s">
        <v>1864</v>
      </c>
      <c r="BH1" s="2" t="s">
        <v>1864</v>
      </c>
      <c r="BI1" s="2" t="s">
        <v>1864</v>
      </c>
      <c r="BJ1" s="2" t="s">
        <v>1864</v>
      </c>
      <c r="BK1" s="2" t="s">
        <v>1865</v>
      </c>
      <c r="BL1" s="2" t="s">
        <v>1865</v>
      </c>
      <c r="BM1" s="2" t="s">
        <v>1865</v>
      </c>
      <c r="BN1" s="2" t="s">
        <v>1865</v>
      </c>
      <c r="BO1" s="2" t="s">
        <v>1865</v>
      </c>
      <c r="BP1" s="2" t="s">
        <v>1865</v>
      </c>
      <c r="BQ1" s="2" t="s">
        <v>1865</v>
      </c>
      <c r="BR1" s="2" t="s">
        <v>1865</v>
      </c>
      <c r="BS1" s="2" t="s">
        <v>1865</v>
      </c>
      <c r="BT1" s="2" t="s">
        <v>1865</v>
      </c>
      <c r="BU1" s="2" t="s">
        <v>1865</v>
      </c>
      <c r="BV1" s="2" t="s">
        <v>1865</v>
      </c>
      <c r="BW1" s="2" t="s">
        <v>1865</v>
      </c>
      <c r="BX1" s="2" t="s">
        <v>1865</v>
      </c>
      <c r="BY1" s="2" t="s">
        <v>1865</v>
      </c>
      <c r="BZ1" s="2" t="s">
        <v>1865</v>
      </c>
      <c r="CA1" s="2" t="s">
        <v>1865</v>
      </c>
      <c r="CB1" s="2" t="s">
        <v>1865</v>
      </c>
      <c r="CC1" s="2" t="s">
        <v>1865</v>
      </c>
      <c r="CD1" s="2" t="s">
        <v>1865</v>
      </c>
      <c r="CE1" s="2" t="s">
        <v>1865</v>
      </c>
      <c r="CF1" s="2" t="s">
        <v>1881</v>
      </c>
      <c r="CG1" s="2" t="s">
        <v>1881</v>
      </c>
      <c r="CH1" s="2" t="s">
        <v>1881</v>
      </c>
      <c r="CI1" s="2" t="s">
        <v>1881</v>
      </c>
      <c r="CJ1" s="2" t="s">
        <v>1881</v>
      </c>
      <c r="CK1" s="2" t="s">
        <v>1881</v>
      </c>
      <c r="CL1" s="2" t="s">
        <v>1881</v>
      </c>
      <c r="CM1" s="2" t="s">
        <v>1881</v>
      </c>
      <c r="CN1" s="2" t="s">
        <v>1881</v>
      </c>
      <c r="CO1" s="2" t="s">
        <v>1881</v>
      </c>
      <c r="CP1" s="2" t="s">
        <v>1881</v>
      </c>
      <c r="CQ1" s="2" t="s">
        <v>1881</v>
      </c>
      <c r="CR1" s="2" t="s">
        <v>1881</v>
      </c>
      <c r="CS1" s="2" t="s">
        <v>1881</v>
      </c>
      <c r="CT1" s="2" t="s">
        <v>1881</v>
      </c>
      <c r="CU1" s="2" t="s">
        <v>1881</v>
      </c>
      <c r="CV1" s="2" t="s">
        <v>1881</v>
      </c>
      <c r="CW1" s="2" t="s">
        <v>1881</v>
      </c>
      <c r="CX1" s="2" t="s">
        <v>1881</v>
      </c>
      <c r="CY1" s="2" t="s">
        <v>1881</v>
      </c>
      <c r="CZ1" s="2" t="s">
        <v>315</v>
      </c>
      <c r="DA1" s="2" t="s">
        <v>315</v>
      </c>
      <c r="DB1" s="2" t="s">
        <v>315</v>
      </c>
      <c r="DC1" s="2" t="s">
        <v>315</v>
      </c>
      <c r="DD1" s="2" t="s">
        <v>315</v>
      </c>
      <c r="DE1" s="2" t="s">
        <v>315</v>
      </c>
      <c r="DF1" s="2" t="s">
        <v>315</v>
      </c>
      <c r="DG1" s="2" t="s">
        <v>315</v>
      </c>
      <c r="DH1" s="2" t="s">
        <v>315</v>
      </c>
      <c r="DI1" s="2" t="s">
        <v>315</v>
      </c>
      <c r="DJ1" s="2" t="s">
        <v>315</v>
      </c>
      <c r="DK1" s="2" t="s">
        <v>315</v>
      </c>
      <c r="DL1" s="2" t="s">
        <v>315</v>
      </c>
      <c r="DM1" s="2" t="s">
        <v>315</v>
      </c>
      <c r="DN1" s="2" t="s">
        <v>315</v>
      </c>
      <c r="DO1" s="2" t="s">
        <v>315</v>
      </c>
      <c r="DP1" s="2" t="s">
        <v>315</v>
      </c>
      <c r="DQ1" s="2" t="s">
        <v>315</v>
      </c>
      <c r="DR1" s="2" t="s">
        <v>315</v>
      </c>
      <c r="DS1" s="2" t="s">
        <v>315</v>
      </c>
      <c r="DT1" s="2" t="s">
        <v>315</v>
      </c>
      <c r="DU1" s="2" t="s">
        <v>315</v>
      </c>
      <c r="DV1" s="2" t="s">
        <v>315</v>
      </c>
      <c r="DW1" s="2" t="s">
        <v>315</v>
      </c>
      <c r="DX1" s="2" t="s">
        <v>315</v>
      </c>
      <c r="DY1" s="2" t="s">
        <v>316</v>
      </c>
      <c r="DZ1" s="2" t="s">
        <v>316</v>
      </c>
      <c r="EA1" s="2" t="s">
        <v>316</v>
      </c>
      <c r="EB1" s="2" t="s">
        <v>316</v>
      </c>
      <c r="EC1" s="2" t="s">
        <v>316</v>
      </c>
      <c r="ED1" s="2" t="s">
        <v>316</v>
      </c>
      <c r="EE1" s="2" t="s">
        <v>316</v>
      </c>
      <c r="EF1" s="2" t="s">
        <v>316</v>
      </c>
      <c r="EG1" s="2" t="s">
        <v>316</v>
      </c>
      <c r="EH1" s="2" t="s">
        <v>316</v>
      </c>
      <c r="EI1" s="2" t="s">
        <v>316</v>
      </c>
      <c r="EJ1" s="2" t="s">
        <v>316</v>
      </c>
      <c r="EK1" s="2" t="s">
        <v>316</v>
      </c>
      <c r="EL1" s="2" t="s">
        <v>316</v>
      </c>
      <c r="EM1" s="2" t="s">
        <v>316</v>
      </c>
      <c r="EN1" s="2" t="s">
        <v>316</v>
      </c>
      <c r="EO1" s="2" t="s">
        <v>316</v>
      </c>
      <c r="EP1" s="2" t="s">
        <v>316</v>
      </c>
      <c r="EQ1" s="2" t="s">
        <v>316</v>
      </c>
      <c r="ER1" s="2" t="s">
        <v>316</v>
      </c>
      <c r="ES1" s="2" t="s">
        <v>316</v>
      </c>
      <c r="ET1" s="2" t="s">
        <v>316</v>
      </c>
      <c r="EU1" s="2" t="s">
        <v>316</v>
      </c>
      <c r="EV1" s="2" t="s">
        <v>317</v>
      </c>
      <c r="EW1" s="2" t="s">
        <v>317</v>
      </c>
      <c r="EX1" s="2" t="s">
        <v>317</v>
      </c>
      <c r="EY1" s="2" t="s">
        <v>317</v>
      </c>
      <c r="EZ1" s="2" t="s">
        <v>317</v>
      </c>
      <c r="FA1" s="2" t="s">
        <v>317</v>
      </c>
      <c r="FB1" s="2" t="s">
        <v>317</v>
      </c>
      <c r="FC1" s="2" t="s">
        <v>317</v>
      </c>
      <c r="FD1" s="2" t="s">
        <v>317</v>
      </c>
      <c r="FE1" s="2" t="s">
        <v>317</v>
      </c>
      <c r="FF1" s="2" t="s">
        <v>317</v>
      </c>
      <c r="FG1" s="2" t="s">
        <v>317</v>
      </c>
      <c r="FH1" s="2" t="s">
        <v>317</v>
      </c>
      <c r="FI1" s="2" t="s">
        <v>317</v>
      </c>
      <c r="FJ1" s="2" t="s">
        <v>317</v>
      </c>
      <c r="FK1" s="2" t="s">
        <v>317</v>
      </c>
      <c r="FL1" s="2" t="s">
        <v>317</v>
      </c>
      <c r="FM1" s="2" t="s">
        <v>317</v>
      </c>
      <c r="FN1" s="2" t="s">
        <v>317</v>
      </c>
      <c r="FO1" s="2" t="s">
        <v>317</v>
      </c>
      <c r="FP1" s="2" t="s">
        <v>317</v>
      </c>
      <c r="FQ1" s="2" t="s">
        <v>317</v>
      </c>
      <c r="FR1" s="2" t="s">
        <v>317</v>
      </c>
      <c r="FS1" s="2" t="s">
        <v>318</v>
      </c>
      <c r="FT1" s="2" t="s">
        <v>318</v>
      </c>
      <c r="FU1" s="2" t="s">
        <v>318</v>
      </c>
      <c r="FV1" s="2" t="s">
        <v>318</v>
      </c>
      <c r="FW1" s="2" t="s">
        <v>318</v>
      </c>
      <c r="FX1" s="2" t="s">
        <v>318</v>
      </c>
      <c r="FY1" s="2" t="s">
        <v>318</v>
      </c>
      <c r="FZ1" s="2" t="s">
        <v>318</v>
      </c>
      <c r="GA1" s="2" t="s">
        <v>318</v>
      </c>
      <c r="GB1" s="2" t="s">
        <v>318</v>
      </c>
      <c r="GC1" s="2" t="s">
        <v>318</v>
      </c>
      <c r="GD1" s="2" t="s">
        <v>318</v>
      </c>
      <c r="GE1" s="2" t="s">
        <v>318</v>
      </c>
      <c r="GF1" s="2" t="s">
        <v>318</v>
      </c>
      <c r="GG1" s="2" t="s">
        <v>318</v>
      </c>
      <c r="GH1" s="2" t="s">
        <v>318</v>
      </c>
      <c r="GI1" s="2" t="s">
        <v>318</v>
      </c>
      <c r="GJ1" s="2" t="s">
        <v>318</v>
      </c>
      <c r="GK1" s="2" t="s">
        <v>318</v>
      </c>
      <c r="GL1" s="2" t="s">
        <v>318</v>
      </c>
      <c r="GM1" s="2" t="s">
        <v>318</v>
      </c>
      <c r="GN1" s="2" t="s">
        <v>318</v>
      </c>
      <c r="GO1" s="2" t="s">
        <v>318</v>
      </c>
      <c r="GP1" s="2" t="s">
        <v>318</v>
      </c>
      <c r="GQ1" s="2" t="s">
        <v>318</v>
      </c>
    </row>
    <row r="2" spans="1:199" ht="165" x14ac:dyDescent="0.25">
      <c r="A2" s="1" t="s">
        <v>322</v>
      </c>
      <c r="B2" s="2" t="s">
        <v>1882</v>
      </c>
      <c r="C2" s="2" t="s">
        <v>1883</v>
      </c>
      <c r="D2" s="2" t="s">
        <v>1884</v>
      </c>
      <c r="E2" s="2" t="s">
        <v>1885</v>
      </c>
      <c r="F2" s="2" t="s">
        <v>1886</v>
      </c>
      <c r="G2" s="2" t="s">
        <v>1887</v>
      </c>
      <c r="H2" s="2" t="s">
        <v>1888</v>
      </c>
      <c r="I2" s="2" t="s">
        <v>1889</v>
      </c>
      <c r="J2" s="2" t="s">
        <v>1890</v>
      </c>
      <c r="K2" s="2" t="s">
        <v>1891</v>
      </c>
      <c r="L2" s="2" t="s">
        <v>1892</v>
      </c>
      <c r="M2" s="2" t="s">
        <v>1893</v>
      </c>
      <c r="N2" s="2" t="s">
        <v>1894</v>
      </c>
      <c r="O2" s="2" t="s">
        <v>1895</v>
      </c>
      <c r="P2" s="2" t="s">
        <v>1896</v>
      </c>
      <c r="Q2" s="2" t="s">
        <v>1897</v>
      </c>
      <c r="R2" s="2" t="s">
        <v>1898</v>
      </c>
      <c r="S2" s="2" t="s">
        <v>1899</v>
      </c>
      <c r="T2" s="2" t="s">
        <v>2359</v>
      </c>
      <c r="U2" s="2" t="s">
        <v>616</v>
      </c>
      <c r="V2" s="2" t="s">
        <v>617</v>
      </c>
      <c r="W2" s="2" t="s">
        <v>621</v>
      </c>
      <c r="X2" s="2" t="s">
        <v>1901</v>
      </c>
      <c r="Y2" s="2" t="s">
        <v>622</v>
      </c>
      <c r="Z2" s="2" t="s">
        <v>1902</v>
      </c>
      <c r="AA2" s="2" t="s">
        <v>627</v>
      </c>
      <c r="AB2" s="2" t="s">
        <v>629</v>
      </c>
      <c r="AC2" s="2" t="s">
        <v>630</v>
      </c>
      <c r="AD2" s="2" t="s">
        <v>634</v>
      </c>
      <c r="AE2" s="2" t="s">
        <v>636</v>
      </c>
      <c r="AF2" s="2" t="s">
        <v>637</v>
      </c>
      <c r="AG2" s="2" t="s">
        <v>638</v>
      </c>
      <c r="AH2" s="2" t="s">
        <v>643</v>
      </c>
      <c r="AI2" s="2" t="s">
        <v>644</v>
      </c>
      <c r="AJ2" s="2" t="s">
        <v>646</v>
      </c>
      <c r="AK2" s="2" t="s">
        <v>2175</v>
      </c>
      <c r="AL2" s="2" t="s">
        <v>2176</v>
      </c>
      <c r="AM2" s="2" t="s">
        <v>2177</v>
      </c>
      <c r="AN2" s="2" t="s">
        <v>2360</v>
      </c>
      <c r="AO2" s="2" t="s">
        <v>2361</v>
      </c>
      <c r="AP2" s="2" t="s">
        <v>616</v>
      </c>
      <c r="AQ2" s="2" t="s">
        <v>617</v>
      </c>
      <c r="AR2" s="2" t="s">
        <v>621</v>
      </c>
      <c r="AS2" s="2" t="s">
        <v>1901</v>
      </c>
      <c r="AT2" s="2" t="s">
        <v>622</v>
      </c>
      <c r="AU2" s="2" t="s">
        <v>1902</v>
      </c>
      <c r="AV2" s="2" t="s">
        <v>627</v>
      </c>
      <c r="AW2" s="2" t="s">
        <v>629</v>
      </c>
      <c r="AX2" s="2" t="s">
        <v>630</v>
      </c>
      <c r="AY2" s="2" t="s">
        <v>634</v>
      </c>
      <c r="AZ2" s="2" t="s">
        <v>636</v>
      </c>
      <c r="BA2" s="2" t="s">
        <v>637</v>
      </c>
      <c r="BB2" s="2" t="s">
        <v>638</v>
      </c>
      <c r="BC2" s="2" t="s">
        <v>643</v>
      </c>
      <c r="BD2" s="2" t="s">
        <v>644</v>
      </c>
      <c r="BE2" s="2" t="s">
        <v>646</v>
      </c>
      <c r="BF2" s="2" t="s">
        <v>2175</v>
      </c>
      <c r="BG2" s="2" t="s">
        <v>2176</v>
      </c>
      <c r="BH2" s="2" t="s">
        <v>2177</v>
      </c>
      <c r="BI2" s="2" t="s">
        <v>2360</v>
      </c>
      <c r="BJ2" s="2" t="s">
        <v>2361</v>
      </c>
      <c r="BK2" s="2" t="s">
        <v>616</v>
      </c>
      <c r="BL2" s="2" t="s">
        <v>617</v>
      </c>
      <c r="BM2" s="2" t="s">
        <v>621</v>
      </c>
      <c r="BN2" s="2" t="s">
        <v>1901</v>
      </c>
      <c r="BO2" s="2" t="s">
        <v>622</v>
      </c>
      <c r="BP2" s="2" t="s">
        <v>1902</v>
      </c>
      <c r="BQ2" s="2" t="s">
        <v>627</v>
      </c>
      <c r="BR2" s="2" t="s">
        <v>629</v>
      </c>
      <c r="BS2" s="2" t="s">
        <v>630</v>
      </c>
      <c r="BT2" s="2" t="s">
        <v>634</v>
      </c>
      <c r="BU2" s="2" t="s">
        <v>636</v>
      </c>
      <c r="BV2" s="2" t="s">
        <v>637</v>
      </c>
      <c r="BW2" s="2" t="s">
        <v>638</v>
      </c>
      <c r="BX2" s="2" t="s">
        <v>643</v>
      </c>
      <c r="BY2" s="2" t="s">
        <v>644</v>
      </c>
      <c r="BZ2" s="2" t="s">
        <v>646</v>
      </c>
      <c r="CA2" s="2" t="s">
        <v>2175</v>
      </c>
      <c r="CB2" s="2" t="s">
        <v>2176</v>
      </c>
      <c r="CC2" s="2" t="s">
        <v>2177</v>
      </c>
      <c r="CD2" s="2" t="s">
        <v>2360</v>
      </c>
      <c r="CE2" s="2" t="s">
        <v>2361</v>
      </c>
      <c r="CF2" s="2" t="s">
        <v>616</v>
      </c>
      <c r="CG2" s="2" t="s">
        <v>617</v>
      </c>
      <c r="CH2" s="2" t="s">
        <v>621</v>
      </c>
      <c r="CI2" s="2" t="s">
        <v>1901</v>
      </c>
      <c r="CJ2" s="2" t="s">
        <v>622</v>
      </c>
      <c r="CK2" s="2" t="s">
        <v>1902</v>
      </c>
      <c r="CL2" s="2" t="s">
        <v>627</v>
      </c>
      <c r="CM2" s="2" t="s">
        <v>629</v>
      </c>
      <c r="CN2" s="2" t="s">
        <v>630</v>
      </c>
      <c r="CO2" s="2" t="s">
        <v>634</v>
      </c>
      <c r="CP2" s="2" t="s">
        <v>636</v>
      </c>
      <c r="CQ2" s="2" t="s">
        <v>637</v>
      </c>
      <c r="CR2" s="2" t="s">
        <v>638</v>
      </c>
      <c r="CS2" s="2" t="s">
        <v>643</v>
      </c>
      <c r="CT2" s="2" t="s">
        <v>644</v>
      </c>
      <c r="CU2" s="2" t="s">
        <v>646</v>
      </c>
      <c r="CV2" s="2" t="s">
        <v>2175</v>
      </c>
      <c r="CW2" s="2" t="s">
        <v>2176</v>
      </c>
      <c r="CX2" s="2" t="s">
        <v>2177</v>
      </c>
      <c r="CY2" s="2" t="s">
        <v>2360</v>
      </c>
      <c r="CZ2" s="2" t="s">
        <v>616</v>
      </c>
      <c r="DA2" s="2" t="s">
        <v>617</v>
      </c>
      <c r="DB2" s="2" t="s">
        <v>621</v>
      </c>
      <c r="DC2" s="2" t="s">
        <v>1901</v>
      </c>
      <c r="DD2" s="2" t="s">
        <v>622</v>
      </c>
      <c r="DE2" s="2" t="s">
        <v>1902</v>
      </c>
      <c r="DF2" s="2" t="s">
        <v>627</v>
      </c>
      <c r="DG2" s="2" t="s">
        <v>629</v>
      </c>
      <c r="DH2" s="2" t="s">
        <v>630</v>
      </c>
      <c r="DI2" s="2" t="s">
        <v>634</v>
      </c>
      <c r="DJ2" s="2" t="s">
        <v>636</v>
      </c>
      <c r="DK2" s="2" t="s">
        <v>637</v>
      </c>
      <c r="DL2" s="2" t="s">
        <v>638</v>
      </c>
      <c r="DM2" s="2" t="s">
        <v>643</v>
      </c>
      <c r="DN2" s="2" t="s">
        <v>644</v>
      </c>
      <c r="DO2" s="2" t="s">
        <v>646</v>
      </c>
      <c r="DP2" s="2" t="s">
        <v>2175</v>
      </c>
      <c r="DQ2" s="2" t="s">
        <v>2176</v>
      </c>
      <c r="DR2" s="2" t="s">
        <v>2177</v>
      </c>
      <c r="DS2" s="2" t="s">
        <v>2360</v>
      </c>
      <c r="DT2" s="2" t="s">
        <v>2361</v>
      </c>
      <c r="DU2" s="2" t="s">
        <v>2359</v>
      </c>
      <c r="DV2" s="2" t="s">
        <v>2362</v>
      </c>
      <c r="DW2" s="2" t="s">
        <v>1905</v>
      </c>
      <c r="DX2" s="2" t="s">
        <v>2363</v>
      </c>
      <c r="DY2" s="2" t="s">
        <v>616</v>
      </c>
      <c r="DZ2" s="2" t="s">
        <v>617</v>
      </c>
      <c r="EA2" s="2" t="s">
        <v>621</v>
      </c>
      <c r="EB2" s="2" t="s">
        <v>1901</v>
      </c>
      <c r="EC2" s="2" t="s">
        <v>622</v>
      </c>
      <c r="ED2" s="2" t="s">
        <v>1902</v>
      </c>
      <c r="EE2" s="2" t="s">
        <v>627</v>
      </c>
      <c r="EF2" s="2" t="s">
        <v>629</v>
      </c>
      <c r="EG2" s="2" t="s">
        <v>630</v>
      </c>
      <c r="EH2" s="2" t="s">
        <v>634</v>
      </c>
      <c r="EI2" s="2" t="s">
        <v>636</v>
      </c>
      <c r="EJ2" s="2" t="s">
        <v>637</v>
      </c>
      <c r="EK2" s="2" t="s">
        <v>638</v>
      </c>
      <c r="EL2" s="2" t="s">
        <v>643</v>
      </c>
      <c r="EM2" s="2" t="s">
        <v>644</v>
      </c>
      <c r="EN2" s="2" t="s">
        <v>646</v>
      </c>
      <c r="EO2" s="2" t="s">
        <v>2175</v>
      </c>
      <c r="EP2" s="2" t="s">
        <v>2176</v>
      </c>
      <c r="EQ2" s="2" t="s">
        <v>2177</v>
      </c>
      <c r="ER2" s="2" t="s">
        <v>2360</v>
      </c>
      <c r="ES2" s="2" t="s">
        <v>2361</v>
      </c>
      <c r="ET2" s="2" t="s">
        <v>2359</v>
      </c>
      <c r="EU2" s="2" t="s">
        <v>2362</v>
      </c>
      <c r="EV2" s="2" t="s">
        <v>616</v>
      </c>
      <c r="EW2" s="2" t="s">
        <v>617</v>
      </c>
      <c r="EX2" s="2" t="s">
        <v>621</v>
      </c>
      <c r="EY2" s="2" t="s">
        <v>1901</v>
      </c>
      <c r="EZ2" s="2" t="s">
        <v>622</v>
      </c>
      <c r="FA2" s="2" t="s">
        <v>1902</v>
      </c>
      <c r="FB2" s="2" t="s">
        <v>627</v>
      </c>
      <c r="FC2" s="2" t="s">
        <v>629</v>
      </c>
      <c r="FD2" s="2" t="s">
        <v>630</v>
      </c>
      <c r="FE2" s="2" t="s">
        <v>634</v>
      </c>
      <c r="FF2" s="2" t="s">
        <v>636</v>
      </c>
      <c r="FG2" s="2" t="s">
        <v>637</v>
      </c>
      <c r="FH2" s="2" t="s">
        <v>638</v>
      </c>
      <c r="FI2" s="2" t="s">
        <v>643</v>
      </c>
      <c r="FJ2" s="2" t="s">
        <v>644</v>
      </c>
      <c r="FK2" s="2" t="s">
        <v>646</v>
      </c>
      <c r="FL2" s="2" t="s">
        <v>2175</v>
      </c>
      <c r="FM2" s="2" t="s">
        <v>2176</v>
      </c>
      <c r="FN2" s="2" t="s">
        <v>2177</v>
      </c>
      <c r="FO2" s="2" t="s">
        <v>2360</v>
      </c>
      <c r="FP2" s="2" t="s">
        <v>2361</v>
      </c>
      <c r="FQ2" s="2" t="s">
        <v>2359</v>
      </c>
      <c r="FR2" s="2" t="s">
        <v>2362</v>
      </c>
      <c r="FS2" s="2" t="s">
        <v>616</v>
      </c>
      <c r="FT2" s="2" t="s">
        <v>617</v>
      </c>
      <c r="FU2" s="2" t="s">
        <v>621</v>
      </c>
      <c r="FV2" s="2" t="s">
        <v>1901</v>
      </c>
      <c r="FW2" s="2" t="s">
        <v>622</v>
      </c>
      <c r="FX2" s="2" t="s">
        <v>1902</v>
      </c>
      <c r="FY2" s="2" t="s">
        <v>627</v>
      </c>
      <c r="FZ2" s="2" t="s">
        <v>629</v>
      </c>
      <c r="GA2" s="2" t="s">
        <v>630</v>
      </c>
      <c r="GB2" s="2" t="s">
        <v>634</v>
      </c>
      <c r="GC2" s="2" t="s">
        <v>636</v>
      </c>
      <c r="GD2" s="2" t="s">
        <v>637</v>
      </c>
      <c r="GE2" s="2" t="s">
        <v>638</v>
      </c>
      <c r="GF2" s="2" t="s">
        <v>643</v>
      </c>
      <c r="GG2" s="2" t="s">
        <v>644</v>
      </c>
      <c r="GH2" s="2" t="s">
        <v>646</v>
      </c>
      <c r="GI2" s="2" t="s">
        <v>2175</v>
      </c>
      <c r="GJ2" s="2" t="s">
        <v>2176</v>
      </c>
      <c r="GK2" s="2" t="s">
        <v>2177</v>
      </c>
      <c r="GL2" s="2" t="s">
        <v>2360</v>
      </c>
      <c r="GM2" s="2" t="s">
        <v>2361</v>
      </c>
      <c r="GN2" s="2" t="s">
        <v>2359</v>
      </c>
      <c r="GO2" s="2" t="s">
        <v>2362</v>
      </c>
      <c r="GP2" s="2" t="s">
        <v>1905</v>
      </c>
      <c r="GQ2" s="2" t="s">
        <v>2363</v>
      </c>
    </row>
    <row r="3" spans="1:199"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596</v>
      </c>
      <c r="BL3" s="2" t="s">
        <v>596</v>
      </c>
      <c r="BM3" s="2" t="s">
        <v>596</v>
      </c>
      <c r="BN3" s="2" t="s">
        <v>596</v>
      </c>
      <c r="BO3" s="2" t="s">
        <v>596</v>
      </c>
      <c r="BP3" s="2" t="s">
        <v>596</v>
      </c>
      <c r="BQ3" s="2" t="s">
        <v>596</v>
      </c>
      <c r="BR3" s="2" t="s">
        <v>596</v>
      </c>
      <c r="BS3" s="2" t="s">
        <v>596</v>
      </c>
      <c r="BT3" s="2" t="s">
        <v>596</v>
      </c>
      <c r="BU3" s="2" t="s">
        <v>596</v>
      </c>
      <c r="BV3" s="2" t="s">
        <v>596</v>
      </c>
      <c r="BW3" s="2" t="s">
        <v>596</v>
      </c>
      <c r="BX3" s="2" t="s">
        <v>596</v>
      </c>
      <c r="BY3" s="2" t="s">
        <v>596</v>
      </c>
      <c r="BZ3" s="2" t="s">
        <v>596</v>
      </c>
      <c r="CA3" s="2" t="s">
        <v>596</v>
      </c>
      <c r="CB3" s="2" t="s">
        <v>596</v>
      </c>
      <c r="CC3" s="2" t="s">
        <v>596</v>
      </c>
      <c r="CD3" s="2" t="s">
        <v>596</v>
      </c>
      <c r="CE3" s="2" t="s">
        <v>596</v>
      </c>
      <c r="CF3" s="2" t="s">
        <v>2019</v>
      </c>
      <c r="CG3" s="2" t="s">
        <v>2019</v>
      </c>
      <c r="CH3" s="2" t="s">
        <v>2019</v>
      </c>
      <c r="CI3" s="2" t="s">
        <v>2019</v>
      </c>
      <c r="CJ3" s="2" t="s">
        <v>2019</v>
      </c>
      <c r="CK3" s="2" t="s">
        <v>2019</v>
      </c>
      <c r="CL3" s="2" t="s">
        <v>2019</v>
      </c>
      <c r="CM3" s="2" t="s">
        <v>2019</v>
      </c>
      <c r="CN3" s="2" t="s">
        <v>2019</v>
      </c>
      <c r="CO3" s="2" t="s">
        <v>2019</v>
      </c>
      <c r="CP3" s="2" t="s">
        <v>2019</v>
      </c>
      <c r="CQ3" s="2" t="s">
        <v>2019</v>
      </c>
      <c r="CR3" s="2" t="s">
        <v>2019</v>
      </c>
      <c r="CS3" s="2" t="s">
        <v>2019</v>
      </c>
      <c r="CT3" s="2" t="s">
        <v>2019</v>
      </c>
      <c r="CU3" s="2" t="s">
        <v>2019</v>
      </c>
      <c r="CV3" s="2" t="s">
        <v>2019</v>
      </c>
      <c r="CW3" s="2" t="s">
        <v>2019</v>
      </c>
      <c r="CX3" s="2" t="s">
        <v>2019</v>
      </c>
      <c r="CY3" s="2" t="s">
        <v>2019</v>
      </c>
      <c r="CZ3" s="2" t="s">
        <v>344</v>
      </c>
      <c r="DA3" s="2" t="s">
        <v>344</v>
      </c>
      <c r="DB3" s="2" t="s">
        <v>344</v>
      </c>
      <c r="DC3" s="2" t="s">
        <v>344</v>
      </c>
      <c r="DD3" s="2" t="s">
        <v>344</v>
      </c>
      <c r="DE3" s="2" t="s">
        <v>344</v>
      </c>
      <c r="DF3" s="2" t="s">
        <v>344</v>
      </c>
      <c r="DG3" s="2" t="s">
        <v>344</v>
      </c>
      <c r="DH3" s="2" t="s">
        <v>344</v>
      </c>
      <c r="DI3" s="2" t="s">
        <v>344</v>
      </c>
      <c r="DJ3" s="2" t="s">
        <v>344</v>
      </c>
      <c r="DK3" s="2" t="s">
        <v>344</v>
      </c>
      <c r="DL3" s="2" t="s">
        <v>344</v>
      </c>
      <c r="DM3" s="2" t="s">
        <v>344</v>
      </c>
      <c r="DN3" s="2" t="s">
        <v>344</v>
      </c>
      <c r="DO3" s="2" t="s">
        <v>344</v>
      </c>
      <c r="DP3" s="2" t="s">
        <v>344</v>
      </c>
      <c r="DQ3" s="2" t="s">
        <v>344</v>
      </c>
      <c r="DR3" s="2" t="s">
        <v>344</v>
      </c>
      <c r="DS3" s="2" t="s">
        <v>344</v>
      </c>
      <c r="DT3" s="2" t="s">
        <v>344</v>
      </c>
      <c r="DU3" s="2" t="s">
        <v>344</v>
      </c>
      <c r="DV3" s="2" t="s">
        <v>344</v>
      </c>
      <c r="DW3" s="2" t="s">
        <v>344</v>
      </c>
      <c r="DX3" s="2" t="s">
        <v>344</v>
      </c>
      <c r="DY3" s="2" t="s">
        <v>344</v>
      </c>
      <c r="DZ3" s="2" t="s">
        <v>344</v>
      </c>
      <c r="EA3" s="2" t="s">
        <v>344</v>
      </c>
      <c r="EB3" s="2" t="s">
        <v>344</v>
      </c>
      <c r="EC3" s="2" t="s">
        <v>344</v>
      </c>
      <c r="ED3" s="2" t="s">
        <v>344</v>
      </c>
      <c r="EE3" s="2" t="s">
        <v>344</v>
      </c>
      <c r="EF3" s="2" t="s">
        <v>344</v>
      </c>
      <c r="EG3" s="2" t="s">
        <v>344</v>
      </c>
      <c r="EH3" s="2" t="s">
        <v>344</v>
      </c>
      <c r="EI3" s="2" t="s">
        <v>344</v>
      </c>
      <c r="EJ3" s="2" t="s">
        <v>344</v>
      </c>
      <c r="EK3" s="2" t="s">
        <v>344</v>
      </c>
      <c r="EL3" s="2" t="s">
        <v>344</v>
      </c>
      <c r="EM3" s="2" t="s">
        <v>344</v>
      </c>
      <c r="EN3" s="2" t="s">
        <v>344</v>
      </c>
      <c r="EO3" s="2" t="s">
        <v>344</v>
      </c>
      <c r="EP3" s="2" t="s">
        <v>344</v>
      </c>
      <c r="EQ3" s="2" t="s">
        <v>344</v>
      </c>
      <c r="ER3" s="2" t="s">
        <v>344</v>
      </c>
      <c r="ES3" s="2" t="s">
        <v>344</v>
      </c>
      <c r="ET3" s="2" t="s">
        <v>344</v>
      </c>
      <c r="EU3" s="2" t="s">
        <v>344</v>
      </c>
      <c r="EV3" s="2" t="s">
        <v>344</v>
      </c>
      <c r="EW3" s="2" t="s">
        <v>344</v>
      </c>
      <c r="EX3" s="2" t="s">
        <v>344</v>
      </c>
      <c r="EY3" s="2" t="s">
        <v>344</v>
      </c>
      <c r="EZ3" s="2" t="s">
        <v>344</v>
      </c>
      <c r="FA3" s="2" t="s">
        <v>344</v>
      </c>
      <c r="FB3" s="2" t="s">
        <v>344</v>
      </c>
      <c r="FC3" s="2" t="s">
        <v>344</v>
      </c>
      <c r="FD3" s="2" t="s">
        <v>344</v>
      </c>
      <c r="FE3" s="2" t="s">
        <v>344</v>
      </c>
      <c r="FF3" s="2" t="s">
        <v>344</v>
      </c>
      <c r="FG3" s="2" t="s">
        <v>344</v>
      </c>
      <c r="FH3" s="2" t="s">
        <v>344</v>
      </c>
      <c r="FI3" s="2" t="s">
        <v>344</v>
      </c>
      <c r="FJ3" s="2" t="s">
        <v>344</v>
      </c>
      <c r="FK3" s="2" t="s">
        <v>344</v>
      </c>
      <c r="FL3" s="2" t="s">
        <v>344</v>
      </c>
      <c r="FM3" s="2" t="s">
        <v>344</v>
      </c>
      <c r="FN3" s="2" t="s">
        <v>344</v>
      </c>
      <c r="FO3" s="2" t="s">
        <v>344</v>
      </c>
      <c r="FP3" s="2" t="s">
        <v>344</v>
      </c>
      <c r="FQ3" s="2" t="s">
        <v>344</v>
      </c>
      <c r="FR3" s="2" t="s">
        <v>344</v>
      </c>
      <c r="FS3" s="2" t="s">
        <v>344</v>
      </c>
      <c r="FT3" s="2" t="s">
        <v>344</v>
      </c>
      <c r="FU3" s="2" t="s">
        <v>344</v>
      </c>
      <c r="FV3" s="2" t="s">
        <v>344</v>
      </c>
      <c r="FW3" s="2" t="s">
        <v>344</v>
      </c>
      <c r="FX3" s="2" t="s">
        <v>344</v>
      </c>
      <c r="FY3" s="2" t="s">
        <v>344</v>
      </c>
      <c r="FZ3" s="2" t="s">
        <v>344</v>
      </c>
      <c r="GA3" s="2" t="s">
        <v>344</v>
      </c>
      <c r="GB3" s="2" t="s">
        <v>344</v>
      </c>
      <c r="GC3" s="2" t="s">
        <v>344</v>
      </c>
      <c r="GD3" s="2" t="s">
        <v>344</v>
      </c>
      <c r="GE3" s="2" t="s">
        <v>344</v>
      </c>
      <c r="GF3" s="2" t="s">
        <v>344</v>
      </c>
      <c r="GG3" s="2" t="s">
        <v>344</v>
      </c>
      <c r="GH3" s="2" t="s">
        <v>344</v>
      </c>
      <c r="GI3" s="2" t="s">
        <v>344</v>
      </c>
      <c r="GJ3" s="2" t="s">
        <v>344</v>
      </c>
      <c r="GK3" s="2" t="s">
        <v>344</v>
      </c>
      <c r="GL3" s="2" t="s">
        <v>344</v>
      </c>
      <c r="GM3" s="2" t="s">
        <v>344</v>
      </c>
      <c r="GN3" s="2" t="s">
        <v>344</v>
      </c>
      <c r="GO3" s="2" t="s">
        <v>344</v>
      </c>
      <c r="GP3" s="2" t="s">
        <v>344</v>
      </c>
      <c r="GQ3" s="2" t="s">
        <v>344</v>
      </c>
    </row>
    <row r="4" spans="1:199" x14ac:dyDescent="0.25">
      <c r="B4" s="2" t="s">
        <v>2364</v>
      </c>
      <c r="C4" s="2" t="s">
        <v>2365</v>
      </c>
      <c r="D4" s="2" t="s">
        <v>2366</v>
      </c>
      <c r="E4" s="2" t="s">
        <v>2367</v>
      </c>
      <c r="F4" s="2" t="s">
        <v>2368</v>
      </c>
      <c r="G4" s="2" t="s">
        <v>2369</v>
      </c>
      <c r="H4" s="2" t="s">
        <v>2370</v>
      </c>
      <c r="I4" s="2" t="s">
        <v>2371</v>
      </c>
      <c r="J4" s="2" t="s">
        <v>2372</v>
      </c>
      <c r="K4" s="2" t="s">
        <v>2373</v>
      </c>
      <c r="L4" s="2" t="s">
        <v>2374</v>
      </c>
      <c r="M4" s="2" t="s">
        <v>2375</v>
      </c>
      <c r="N4" s="2" t="s">
        <v>2376</v>
      </c>
      <c r="O4" s="2" t="s">
        <v>2377</v>
      </c>
      <c r="P4" s="2" t="s">
        <v>2378</v>
      </c>
      <c r="Q4" s="2" t="s">
        <v>2379</v>
      </c>
      <c r="R4" s="2" t="s">
        <v>2380</v>
      </c>
      <c r="S4" s="2" t="s">
        <v>2381</v>
      </c>
      <c r="T4" s="2" t="s">
        <v>2382</v>
      </c>
      <c r="U4" s="2" t="s">
        <v>2383</v>
      </c>
      <c r="V4" s="2" t="s">
        <v>2384</v>
      </c>
      <c r="W4" s="2" t="s">
        <v>2385</v>
      </c>
      <c r="X4" s="2" t="s">
        <v>2386</v>
      </c>
      <c r="Y4" s="2" t="s">
        <v>2387</v>
      </c>
      <c r="Z4" s="2" t="s">
        <v>2388</v>
      </c>
      <c r="AA4" s="2" t="s">
        <v>2389</v>
      </c>
      <c r="AB4" s="2" t="s">
        <v>2390</v>
      </c>
      <c r="AC4" s="2" t="s">
        <v>2391</v>
      </c>
      <c r="AD4" s="2" t="s">
        <v>2392</v>
      </c>
      <c r="AE4" s="2" t="s">
        <v>2393</v>
      </c>
      <c r="AF4" s="2" t="s">
        <v>2394</v>
      </c>
      <c r="AG4" s="2" t="s">
        <v>2395</v>
      </c>
      <c r="AH4" s="2" t="s">
        <v>2396</v>
      </c>
      <c r="AI4" s="2" t="s">
        <v>2397</v>
      </c>
      <c r="AJ4" s="2" t="s">
        <v>2398</v>
      </c>
      <c r="AK4" s="2" t="s">
        <v>2399</v>
      </c>
      <c r="AL4" s="2" t="s">
        <v>2400</v>
      </c>
      <c r="AM4" s="2" t="s">
        <v>2401</v>
      </c>
      <c r="AN4" s="2" t="s">
        <v>2402</v>
      </c>
      <c r="AO4" s="2" t="s">
        <v>2403</v>
      </c>
      <c r="AP4" s="2" t="s">
        <v>2404</v>
      </c>
      <c r="AQ4" s="2" t="s">
        <v>2405</v>
      </c>
      <c r="AR4" s="2" t="s">
        <v>2406</v>
      </c>
      <c r="AS4" s="2" t="s">
        <v>2407</v>
      </c>
      <c r="AT4" s="2" t="s">
        <v>2408</v>
      </c>
      <c r="AU4" s="2" t="s">
        <v>2409</v>
      </c>
      <c r="AV4" s="2" t="s">
        <v>2410</v>
      </c>
      <c r="AW4" s="2" t="s">
        <v>2411</v>
      </c>
      <c r="AX4" s="2" t="s">
        <v>2412</v>
      </c>
      <c r="AY4" s="2" t="s">
        <v>2413</v>
      </c>
      <c r="AZ4" s="2" t="s">
        <v>2414</v>
      </c>
      <c r="BA4" s="2" t="s">
        <v>2415</v>
      </c>
      <c r="BB4" s="2" t="s">
        <v>2416</v>
      </c>
      <c r="BC4" s="2" t="s">
        <v>2417</v>
      </c>
      <c r="BD4" s="2" t="s">
        <v>2418</v>
      </c>
      <c r="BE4" s="2" t="s">
        <v>2419</v>
      </c>
      <c r="BF4" s="2" t="s">
        <v>2420</v>
      </c>
      <c r="BG4" s="2" t="s">
        <v>2421</v>
      </c>
      <c r="BH4" s="2" t="s">
        <v>2422</v>
      </c>
      <c r="BI4" s="2" t="s">
        <v>2423</v>
      </c>
      <c r="BJ4" s="2" t="s">
        <v>2424</v>
      </c>
      <c r="BK4" s="2" t="s">
        <v>2425</v>
      </c>
      <c r="BL4" s="2" t="s">
        <v>2426</v>
      </c>
      <c r="BM4" s="2" t="s">
        <v>2427</v>
      </c>
      <c r="BN4" s="2" t="s">
        <v>2428</v>
      </c>
      <c r="BO4" s="2" t="s">
        <v>2429</v>
      </c>
      <c r="BP4" s="2" t="s">
        <v>2430</v>
      </c>
      <c r="BQ4" s="2" t="s">
        <v>2431</v>
      </c>
      <c r="BR4" s="2" t="s">
        <v>2432</v>
      </c>
      <c r="BS4" s="2" t="s">
        <v>2433</v>
      </c>
      <c r="BT4" s="2" t="s">
        <v>2434</v>
      </c>
      <c r="BU4" s="2" t="s">
        <v>2435</v>
      </c>
      <c r="BV4" s="2" t="s">
        <v>2436</v>
      </c>
      <c r="BW4" s="2" t="s">
        <v>2437</v>
      </c>
      <c r="BX4" s="2" t="s">
        <v>2438</v>
      </c>
      <c r="BY4" s="2" t="s">
        <v>2439</v>
      </c>
      <c r="BZ4" s="2" t="s">
        <v>2440</v>
      </c>
      <c r="CA4" s="2" t="s">
        <v>2441</v>
      </c>
      <c r="CB4" s="2" t="s">
        <v>2442</v>
      </c>
      <c r="CC4" s="2" t="s">
        <v>2443</v>
      </c>
      <c r="CD4" s="2" t="s">
        <v>2444</v>
      </c>
      <c r="CE4" s="2" t="s">
        <v>2445</v>
      </c>
      <c r="CF4" s="2" t="s">
        <v>2446</v>
      </c>
      <c r="CG4" s="2" t="s">
        <v>2447</v>
      </c>
      <c r="CH4" s="2" t="s">
        <v>2448</v>
      </c>
      <c r="CI4" s="2" t="s">
        <v>2449</v>
      </c>
      <c r="CJ4" s="2" t="s">
        <v>2450</v>
      </c>
      <c r="CK4" s="2" t="s">
        <v>2451</v>
      </c>
      <c r="CL4" s="2" t="s">
        <v>2452</v>
      </c>
      <c r="CM4" s="2" t="s">
        <v>2453</v>
      </c>
      <c r="CN4" s="2" t="s">
        <v>2454</v>
      </c>
      <c r="CO4" s="2" t="s">
        <v>2455</v>
      </c>
      <c r="CP4" s="2" t="s">
        <v>2456</v>
      </c>
      <c r="CQ4" s="2" t="s">
        <v>2457</v>
      </c>
      <c r="CR4" s="2" t="s">
        <v>2458</v>
      </c>
      <c r="CS4" s="2" t="s">
        <v>2459</v>
      </c>
      <c r="CT4" s="2" t="s">
        <v>2460</v>
      </c>
      <c r="CU4" s="2" t="s">
        <v>2461</v>
      </c>
      <c r="CV4" s="2" t="s">
        <v>2462</v>
      </c>
      <c r="CW4" s="2" t="s">
        <v>2463</v>
      </c>
      <c r="CX4" s="2" t="s">
        <v>2464</v>
      </c>
      <c r="CY4" s="2" t="s">
        <v>2465</v>
      </c>
      <c r="CZ4" s="2" t="s">
        <v>2466</v>
      </c>
      <c r="DA4" s="2" t="s">
        <v>2467</v>
      </c>
      <c r="DB4" s="2" t="s">
        <v>2468</v>
      </c>
      <c r="DC4" s="2" t="s">
        <v>2469</v>
      </c>
      <c r="DD4" s="2" t="s">
        <v>2470</v>
      </c>
      <c r="DE4" s="2" t="s">
        <v>2471</v>
      </c>
      <c r="DF4" s="2" t="s">
        <v>2472</v>
      </c>
      <c r="DG4" s="2" t="s">
        <v>2473</v>
      </c>
      <c r="DH4" s="2" t="s">
        <v>2474</v>
      </c>
      <c r="DI4" s="2" t="s">
        <v>2475</v>
      </c>
      <c r="DJ4" s="2" t="s">
        <v>2476</v>
      </c>
      <c r="DK4" s="2" t="s">
        <v>2477</v>
      </c>
      <c r="DL4" s="2" t="s">
        <v>2478</v>
      </c>
      <c r="DM4" s="2" t="s">
        <v>2479</v>
      </c>
      <c r="DN4" s="2" t="s">
        <v>2480</v>
      </c>
      <c r="DO4" s="2" t="s">
        <v>2481</v>
      </c>
      <c r="DP4" s="2" t="s">
        <v>2482</v>
      </c>
      <c r="DQ4" s="2" t="s">
        <v>2483</v>
      </c>
      <c r="DR4" s="2" t="s">
        <v>2484</v>
      </c>
      <c r="DS4" s="2" t="s">
        <v>2485</v>
      </c>
      <c r="DT4" s="2" t="s">
        <v>2486</v>
      </c>
      <c r="DU4" s="2" t="s">
        <v>2487</v>
      </c>
      <c r="DV4" s="2" t="s">
        <v>2488</v>
      </c>
      <c r="DW4" s="2" t="s">
        <v>2489</v>
      </c>
      <c r="DX4" s="2" t="s">
        <v>2490</v>
      </c>
      <c r="DY4" s="2" t="s">
        <v>2491</v>
      </c>
      <c r="DZ4" s="2" t="s">
        <v>2492</v>
      </c>
      <c r="EA4" s="2" t="s">
        <v>2493</v>
      </c>
      <c r="EB4" s="2" t="s">
        <v>2494</v>
      </c>
      <c r="EC4" s="2" t="s">
        <v>2495</v>
      </c>
      <c r="ED4" s="2" t="s">
        <v>2496</v>
      </c>
      <c r="EE4" s="2" t="s">
        <v>2497</v>
      </c>
      <c r="EF4" s="2" t="s">
        <v>2498</v>
      </c>
      <c r="EG4" s="2" t="s">
        <v>2499</v>
      </c>
      <c r="EH4" s="2" t="s">
        <v>2500</v>
      </c>
      <c r="EI4" s="2" t="s">
        <v>2501</v>
      </c>
      <c r="EJ4" s="2" t="s">
        <v>2502</v>
      </c>
      <c r="EK4" s="2" t="s">
        <v>2503</v>
      </c>
      <c r="EL4" s="2" t="s">
        <v>2504</v>
      </c>
      <c r="EM4" s="2" t="s">
        <v>2505</v>
      </c>
      <c r="EN4" s="2" t="s">
        <v>2506</v>
      </c>
      <c r="EO4" s="2" t="s">
        <v>2507</v>
      </c>
      <c r="EP4" s="2" t="s">
        <v>2508</v>
      </c>
      <c r="EQ4" s="2" t="s">
        <v>2509</v>
      </c>
      <c r="ER4" s="2" t="s">
        <v>2510</v>
      </c>
      <c r="ES4" s="2" t="s">
        <v>2511</v>
      </c>
      <c r="ET4" s="2" t="s">
        <v>2512</v>
      </c>
      <c r="EU4" s="2" t="s">
        <v>2513</v>
      </c>
      <c r="EV4" s="2" t="s">
        <v>2514</v>
      </c>
      <c r="EW4" s="2" t="s">
        <v>2515</v>
      </c>
      <c r="EX4" s="2" t="s">
        <v>2516</v>
      </c>
      <c r="EY4" s="2" t="s">
        <v>2517</v>
      </c>
      <c r="EZ4" s="2" t="s">
        <v>2518</v>
      </c>
      <c r="FA4" s="2" t="s">
        <v>2519</v>
      </c>
      <c r="FB4" s="2" t="s">
        <v>2520</v>
      </c>
      <c r="FC4" s="2" t="s">
        <v>2521</v>
      </c>
      <c r="FD4" s="2" t="s">
        <v>2522</v>
      </c>
      <c r="FE4" s="2" t="s">
        <v>2523</v>
      </c>
      <c r="FF4" s="2" t="s">
        <v>2524</v>
      </c>
      <c r="FG4" s="2" t="s">
        <v>2525</v>
      </c>
      <c r="FH4" s="2" t="s">
        <v>2526</v>
      </c>
      <c r="FI4" s="2" t="s">
        <v>2527</v>
      </c>
      <c r="FJ4" s="2" t="s">
        <v>2528</v>
      </c>
      <c r="FK4" s="2" t="s">
        <v>2529</v>
      </c>
      <c r="FL4" s="2" t="s">
        <v>2530</v>
      </c>
      <c r="FM4" s="2" t="s">
        <v>2531</v>
      </c>
      <c r="FN4" s="2" t="s">
        <v>2532</v>
      </c>
      <c r="FO4" s="2" t="s">
        <v>2533</v>
      </c>
      <c r="FP4" s="2" t="s">
        <v>2534</v>
      </c>
      <c r="FQ4" s="2" t="s">
        <v>2535</v>
      </c>
      <c r="FR4" s="2" t="s">
        <v>2536</v>
      </c>
      <c r="FS4" s="2" t="s">
        <v>2537</v>
      </c>
      <c r="FT4" s="2" t="s">
        <v>2538</v>
      </c>
      <c r="FU4" s="2" t="s">
        <v>2539</v>
      </c>
      <c r="FV4" s="2" t="s">
        <v>2540</v>
      </c>
      <c r="FW4" s="2" t="s">
        <v>2541</v>
      </c>
      <c r="FX4" s="2" t="s">
        <v>2542</v>
      </c>
      <c r="FY4" s="2" t="s">
        <v>2543</v>
      </c>
      <c r="FZ4" s="2" t="s">
        <v>2544</v>
      </c>
      <c r="GA4" s="2" t="s">
        <v>2545</v>
      </c>
      <c r="GB4" s="2" t="s">
        <v>2546</v>
      </c>
      <c r="GC4" s="2" t="s">
        <v>2547</v>
      </c>
      <c r="GD4" s="2" t="s">
        <v>2548</v>
      </c>
      <c r="GE4" s="2" t="s">
        <v>2549</v>
      </c>
      <c r="GF4" s="2" t="s">
        <v>2550</v>
      </c>
      <c r="GG4" s="2" t="s">
        <v>2551</v>
      </c>
      <c r="GH4" s="2" t="s">
        <v>2552</v>
      </c>
      <c r="GI4" s="2" t="s">
        <v>2553</v>
      </c>
      <c r="GJ4" s="2" t="s">
        <v>2554</v>
      </c>
      <c r="GK4" s="2" t="s">
        <v>2555</v>
      </c>
      <c r="GL4" s="2" t="s">
        <v>2556</v>
      </c>
      <c r="GM4" s="2" t="s">
        <v>2557</v>
      </c>
      <c r="GN4" s="2" t="s">
        <v>2558</v>
      </c>
      <c r="GO4" s="2" t="s">
        <v>2559</v>
      </c>
      <c r="GP4" s="2" t="s">
        <v>2560</v>
      </c>
      <c r="GQ4" s="2" t="s">
        <v>2561</v>
      </c>
    </row>
    <row r="5" spans="1:199" x14ac:dyDescent="0.25">
      <c r="B5" s="4"/>
      <c r="GQ5" s="15"/>
    </row>
  </sheetData>
  <dataValidations count="199">
    <dataValidation type="custom" allowBlank="1" showInputMessage="1" showErrorMessage="1" sqref="B1:G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list" operator="equal" allowBlank="1" showInputMessage="1" showErrorMessage="1" errorTitle="Invalid data" error="Please select values from the dropdown" sqref="CF5:CF1048576">
      <formula1>S_27_01_04_02_Scenario_A_or_BRepublic_of_Austria</formula1>
    </dataValidation>
    <dataValidation type="list" operator="equal" allowBlank="1" showInputMessage="1" showErrorMessage="1" errorTitle="Invalid data" error="Please select values from the dropdown" sqref="CG5:CG1048576">
      <formula1>S_27_01_04_02_Scenario_A_or_BKingdom_of_Belgium</formula1>
    </dataValidation>
    <dataValidation type="list" operator="equal" allowBlank="1" showInputMessage="1" showErrorMessage="1" errorTitle="Invalid data" error="Please select values from the dropdown" sqref="CH5:CH1048576">
      <formula1>S_27_01_04_02_Scenario_A_or_BCzech_Republic</formula1>
    </dataValidation>
    <dataValidation type="list" operator="equal" allowBlank="1" showInputMessage="1" showErrorMessage="1" errorTitle="Invalid data" error="Please select values from the dropdown" sqref="CI5:CI1048576">
      <formula1>S_27_01_04_02_Scenario_A_or_BSwiss_Confederation_Principality_of_Lichtenstein</formula1>
    </dataValidation>
    <dataValidation type="list" operator="equal" allowBlank="1" showInputMessage="1" showErrorMessage="1" errorTitle="Invalid data" error="Please select values from the dropdown" sqref="CJ5:CJ1048576">
      <formula1>S_27_01_04_02_Scenario_A_or_BKingdom_of_Denmark</formula1>
    </dataValidation>
    <dataValidation type="list" operator="equal" allowBlank="1" showInputMessage="1" showErrorMessage="1" errorTitle="Invalid data" error="Please select values from the dropdown" sqref="CK5:CK1048576">
      <formula1>S_27_01_04_02_Scenario_A_or_BFrench_Republic_except_Guadeloupe_Martinique_the_Collectivity_of_Saint_Martin_and_R_union_Principality_of_Monaco_Principality_of_Andorra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CL5:CL1048576">
      <formula1>S_27_01_04_02_Scenario_A_or_BFederal_Republic_of_Germany</formula1>
    </dataValidation>
    <dataValidation type="list" operator="equal" allowBlank="1" showInputMessage="1" showErrorMessage="1" errorTitle="Invalid data" error="Please select values from the dropdown" sqref="CM5:CM1048576">
      <formula1>S_27_01_04_02_Scenario_A_or_BRepublic_of_Iceland</formula1>
    </dataValidation>
    <dataValidation type="list" operator="equal" allowBlank="1" showInputMessage="1" showErrorMessage="1" errorTitle="Invalid data" error="Please select values from the dropdown" sqref="CN5:CN1048576">
      <formula1>S_27_01_04_02_Scenario_A_or_BIreland</formula1>
    </dataValidation>
    <dataValidation type="list" operator="equal" allowBlank="1" showInputMessage="1" showErrorMessage="1" errorTitle="Invalid data" error="Please select values from the dropdown" sqref="CO5:CO1048576">
      <formula1>S_27_01_04_02_Scenario_A_or_BGrand_Duchy_of_Luxemburg</formula1>
    </dataValidation>
    <dataValidation type="list" operator="equal" allowBlank="1" showInputMessage="1" showErrorMessage="1" errorTitle="Invalid data" error="Please select values from the dropdown" sqref="CP5:CP1048576">
      <formula1>S_27_01_04_02_Scenario_A_or_BKingdom_of_the_Netherlands</formula1>
    </dataValidation>
    <dataValidation type="list" operator="equal" allowBlank="1" showInputMessage="1" showErrorMessage="1" errorTitle="Invalid data" error="Please select values from the dropdown" sqref="CQ5:CQ1048576">
      <formula1>S_27_01_04_02_Scenario_A_or_BKingdom_of_Norway</formula1>
    </dataValidation>
    <dataValidation type="list" operator="equal" allowBlank="1" showInputMessage="1" showErrorMessage="1" errorTitle="Invalid data" error="Please select values from the dropdown" sqref="CR5:CR1048576">
      <formula1>S_27_01_04_02_Scenario_A_or_BRepublic_of_Poland</formula1>
    </dataValidation>
    <dataValidation type="list" operator="equal" allowBlank="1" showInputMessage="1" showErrorMessage="1" errorTitle="Invalid data" error="Please select values from the dropdown" sqref="CS5:CS1048576">
      <formula1>S_27_01_04_02_Scenario_A_or_BKingdom_of_Spain</formula1>
    </dataValidation>
    <dataValidation type="list" operator="equal" allowBlank="1" showInputMessage="1" showErrorMessage="1" errorTitle="Invalid data" error="Please select values from the dropdown" sqref="CT5:CT1048576">
      <formula1>S_27_01_04_02_Scenario_A_or_BKingdom_of_Sweden</formula1>
    </dataValidation>
    <dataValidation type="list" operator="equal" allowBlank="1" showInputMessage="1" showErrorMessage="1" errorTitle="Invalid data" error="Please select values from the dropdown" sqref="CU5:CU1048576">
      <formula1>S_27_01_04_02_Scenario_A_or_BUnited_Kingdom_of_Great_Britain_and_Northern_Ireland</formula1>
    </dataValidation>
    <dataValidation type="list" operator="equal" allowBlank="1" showInputMessage="1" showErrorMessage="1" errorTitle="Invalid data" error="Please select values from the dropdown" sqref="CV5:CV1048576">
      <formula1>S_27_01_04_02_Scenario_A_or_BGuadeloupe</formula1>
    </dataValidation>
    <dataValidation type="list" operator="equal" allowBlank="1" showInputMessage="1" showErrorMessage="1" errorTitle="Invalid data" error="Please select values from the dropdown" sqref="CW5:CW1048576">
      <formula1>S_27_01_04_02_Scenario_A_or_BMartinique</formula1>
    </dataValidation>
    <dataValidation type="list" operator="equal" allowBlank="1" showInputMessage="1" showErrorMessage="1" errorTitle="Invalid data" error="Please select values from the dropdown" sqref="CX5:CX1048576">
      <formula1>S_27_01_04_02_Scenario_A_or_BCollectivity_of_Saint_Martin</formula1>
    </dataValidation>
    <dataValidation type="list" operator="equal" allowBlank="1" showInputMessage="1" showErrorMessage="1" errorTitle="Invalid data" error="Please select values from the dropdown" sqref="CY5:CY1048576">
      <formula1>S_27_01_04_02_Scenario_A_or_BR_union</formula1>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0"/>
    <col min="84" max="178" width="15.7109375" style="3"/>
    <col min="179" max="179" width="15.7109375" style="16"/>
    <col min="180" max="16384" width="15.7109375" style="1"/>
  </cols>
  <sheetData>
    <row r="1" spans="1:179" ht="60" x14ac:dyDescent="0.25">
      <c r="A1" s="1" t="s">
        <v>314</v>
      </c>
      <c r="B1" s="2" t="s">
        <v>1653</v>
      </c>
      <c r="C1" s="2" t="s">
        <v>1653</v>
      </c>
      <c r="D1" s="2" t="s">
        <v>1653</v>
      </c>
      <c r="E1" s="2" t="s">
        <v>1653</v>
      </c>
      <c r="F1" s="2" t="s">
        <v>1653</v>
      </c>
      <c r="G1" s="2" t="s">
        <v>1653</v>
      </c>
      <c r="H1" s="2" t="s">
        <v>1653</v>
      </c>
      <c r="I1" s="2" t="s">
        <v>1653</v>
      </c>
      <c r="J1" s="2" t="s">
        <v>1653</v>
      </c>
      <c r="K1" s="2" t="s">
        <v>1653</v>
      </c>
      <c r="L1" s="2" t="s">
        <v>1653</v>
      </c>
      <c r="M1" s="2" t="s">
        <v>1653</v>
      </c>
      <c r="N1" s="2" t="s">
        <v>1653</v>
      </c>
      <c r="O1" s="2" t="s">
        <v>1653</v>
      </c>
      <c r="P1" s="2" t="s">
        <v>1653</v>
      </c>
      <c r="Q1" s="2" t="s">
        <v>1653</v>
      </c>
      <c r="R1" s="2" t="s">
        <v>1653</v>
      </c>
      <c r="S1" s="2" t="s">
        <v>1653</v>
      </c>
      <c r="T1" s="2" t="s">
        <v>1653</v>
      </c>
      <c r="U1" s="2" t="s">
        <v>1863</v>
      </c>
      <c r="V1" s="2" t="s">
        <v>1863</v>
      </c>
      <c r="W1" s="2" t="s">
        <v>1863</v>
      </c>
      <c r="X1" s="2" t="s">
        <v>1863</v>
      </c>
      <c r="Y1" s="2" t="s">
        <v>1863</v>
      </c>
      <c r="Z1" s="2" t="s">
        <v>1863</v>
      </c>
      <c r="AA1" s="2" t="s">
        <v>1863</v>
      </c>
      <c r="AB1" s="2" t="s">
        <v>1863</v>
      </c>
      <c r="AC1" s="2" t="s">
        <v>1863</v>
      </c>
      <c r="AD1" s="2" t="s">
        <v>1863</v>
      </c>
      <c r="AE1" s="2" t="s">
        <v>1863</v>
      </c>
      <c r="AF1" s="2" t="s">
        <v>1863</v>
      </c>
      <c r="AG1" s="2" t="s">
        <v>1863</v>
      </c>
      <c r="AH1" s="2" t="s">
        <v>1863</v>
      </c>
      <c r="AI1" s="2" t="s">
        <v>1863</v>
      </c>
      <c r="AJ1" s="2" t="s">
        <v>1863</v>
      </c>
      <c r="AK1" s="2" t="s">
        <v>1863</v>
      </c>
      <c r="AL1" s="2" t="s">
        <v>1863</v>
      </c>
      <c r="AM1" s="2" t="s">
        <v>1863</v>
      </c>
      <c r="AN1" s="2" t="s">
        <v>1863</v>
      </c>
      <c r="AO1" s="2" t="s">
        <v>1863</v>
      </c>
      <c r="AP1" s="2" t="s">
        <v>1864</v>
      </c>
      <c r="AQ1" s="2" t="s">
        <v>1864</v>
      </c>
      <c r="AR1" s="2" t="s">
        <v>1864</v>
      </c>
      <c r="AS1" s="2" t="s">
        <v>1864</v>
      </c>
      <c r="AT1" s="2" t="s">
        <v>1864</v>
      </c>
      <c r="AU1" s="2" t="s">
        <v>1864</v>
      </c>
      <c r="AV1" s="2" t="s">
        <v>1864</v>
      </c>
      <c r="AW1" s="2" t="s">
        <v>1864</v>
      </c>
      <c r="AX1" s="2" t="s">
        <v>1864</v>
      </c>
      <c r="AY1" s="2" t="s">
        <v>1864</v>
      </c>
      <c r="AZ1" s="2" t="s">
        <v>1864</v>
      </c>
      <c r="BA1" s="2" t="s">
        <v>1864</v>
      </c>
      <c r="BB1" s="2" t="s">
        <v>1864</v>
      </c>
      <c r="BC1" s="2" t="s">
        <v>1864</v>
      </c>
      <c r="BD1" s="2" t="s">
        <v>1864</v>
      </c>
      <c r="BE1" s="2" t="s">
        <v>1864</v>
      </c>
      <c r="BF1" s="2" t="s">
        <v>1864</v>
      </c>
      <c r="BG1" s="2" t="s">
        <v>1864</v>
      </c>
      <c r="BH1" s="2" t="s">
        <v>1864</v>
      </c>
      <c r="BI1" s="2" t="s">
        <v>1864</v>
      </c>
      <c r="BJ1" s="2" t="s">
        <v>1864</v>
      </c>
      <c r="BK1" s="2" t="s">
        <v>1865</v>
      </c>
      <c r="BL1" s="2" t="s">
        <v>1865</v>
      </c>
      <c r="BM1" s="2" t="s">
        <v>1865</v>
      </c>
      <c r="BN1" s="2" t="s">
        <v>1865</v>
      </c>
      <c r="BO1" s="2" t="s">
        <v>1865</v>
      </c>
      <c r="BP1" s="2" t="s">
        <v>1865</v>
      </c>
      <c r="BQ1" s="2" t="s">
        <v>1865</v>
      </c>
      <c r="BR1" s="2" t="s">
        <v>1865</v>
      </c>
      <c r="BS1" s="2" t="s">
        <v>1865</v>
      </c>
      <c r="BT1" s="2" t="s">
        <v>1865</v>
      </c>
      <c r="BU1" s="2" t="s">
        <v>1865</v>
      </c>
      <c r="BV1" s="2" t="s">
        <v>1865</v>
      </c>
      <c r="BW1" s="2" t="s">
        <v>1865</v>
      </c>
      <c r="BX1" s="2" t="s">
        <v>1865</v>
      </c>
      <c r="BY1" s="2" t="s">
        <v>1865</v>
      </c>
      <c r="BZ1" s="2" t="s">
        <v>1865</v>
      </c>
      <c r="CA1" s="2" t="s">
        <v>1865</v>
      </c>
      <c r="CB1" s="2" t="s">
        <v>1865</v>
      </c>
      <c r="CC1" s="2" t="s">
        <v>1865</v>
      </c>
      <c r="CD1" s="2" t="s">
        <v>1865</v>
      </c>
      <c r="CE1" s="2" t="s">
        <v>1865</v>
      </c>
      <c r="CF1" s="2" t="s">
        <v>315</v>
      </c>
      <c r="CG1" s="2" t="s">
        <v>315</v>
      </c>
      <c r="CH1" s="2" t="s">
        <v>315</v>
      </c>
      <c r="CI1" s="2" t="s">
        <v>315</v>
      </c>
      <c r="CJ1" s="2" t="s">
        <v>315</v>
      </c>
      <c r="CK1" s="2" t="s">
        <v>315</v>
      </c>
      <c r="CL1" s="2" t="s">
        <v>315</v>
      </c>
      <c r="CM1" s="2" t="s">
        <v>315</v>
      </c>
      <c r="CN1" s="2" t="s">
        <v>315</v>
      </c>
      <c r="CO1" s="2" t="s">
        <v>315</v>
      </c>
      <c r="CP1" s="2" t="s">
        <v>315</v>
      </c>
      <c r="CQ1" s="2" t="s">
        <v>315</v>
      </c>
      <c r="CR1" s="2" t="s">
        <v>315</v>
      </c>
      <c r="CS1" s="2" t="s">
        <v>315</v>
      </c>
      <c r="CT1" s="2" t="s">
        <v>315</v>
      </c>
      <c r="CU1" s="2" t="s">
        <v>315</v>
      </c>
      <c r="CV1" s="2" t="s">
        <v>315</v>
      </c>
      <c r="CW1" s="2" t="s">
        <v>315</v>
      </c>
      <c r="CX1" s="2" t="s">
        <v>315</v>
      </c>
      <c r="CY1" s="2" t="s">
        <v>315</v>
      </c>
      <c r="CZ1" s="2" t="s">
        <v>315</v>
      </c>
      <c r="DA1" s="2" t="s">
        <v>315</v>
      </c>
      <c r="DB1" s="2" t="s">
        <v>315</v>
      </c>
      <c r="DC1" s="2" t="s">
        <v>315</v>
      </c>
      <c r="DD1" s="2" t="s">
        <v>315</v>
      </c>
      <c r="DE1" s="2" t="s">
        <v>316</v>
      </c>
      <c r="DF1" s="2" t="s">
        <v>316</v>
      </c>
      <c r="DG1" s="2" t="s">
        <v>316</v>
      </c>
      <c r="DH1" s="2" t="s">
        <v>316</v>
      </c>
      <c r="DI1" s="2" t="s">
        <v>316</v>
      </c>
      <c r="DJ1" s="2" t="s">
        <v>316</v>
      </c>
      <c r="DK1" s="2" t="s">
        <v>316</v>
      </c>
      <c r="DL1" s="2" t="s">
        <v>316</v>
      </c>
      <c r="DM1" s="2" t="s">
        <v>316</v>
      </c>
      <c r="DN1" s="2" t="s">
        <v>316</v>
      </c>
      <c r="DO1" s="2" t="s">
        <v>316</v>
      </c>
      <c r="DP1" s="2" t="s">
        <v>316</v>
      </c>
      <c r="DQ1" s="2" t="s">
        <v>316</v>
      </c>
      <c r="DR1" s="2" t="s">
        <v>316</v>
      </c>
      <c r="DS1" s="2" t="s">
        <v>316</v>
      </c>
      <c r="DT1" s="2" t="s">
        <v>316</v>
      </c>
      <c r="DU1" s="2" t="s">
        <v>316</v>
      </c>
      <c r="DV1" s="2" t="s">
        <v>316</v>
      </c>
      <c r="DW1" s="2" t="s">
        <v>316</v>
      </c>
      <c r="DX1" s="2" t="s">
        <v>316</v>
      </c>
      <c r="DY1" s="2" t="s">
        <v>316</v>
      </c>
      <c r="DZ1" s="2" t="s">
        <v>316</v>
      </c>
      <c r="EA1" s="2" t="s">
        <v>316</v>
      </c>
      <c r="EB1" s="2" t="s">
        <v>317</v>
      </c>
      <c r="EC1" s="2" t="s">
        <v>317</v>
      </c>
      <c r="ED1" s="2" t="s">
        <v>317</v>
      </c>
      <c r="EE1" s="2" t="s">
        <v>317</v>
      </c>
      <c r="EF1" s="2" t="s">
        <v>317</v>
      </c>
      <c r="EG1" s="2" t="s">
        <v>317</v>
      </c>
      <c r="EH1" s="2" t="s">
        <v>317</v>
      </c>
      <c r="EI1" s="2" t="s">
        <v>317</v>
      </c>
      <c r="EJ1" s="2" t="s">
        <v>317</v>
      </c>
      <c r="EK1" s="2" t="s">
        <v>317</v>
      </c>
      <c r="EL1" s="2" t="s">
        <v>317</v>
      </c>
      <c r="EM1" s="2" t="s">
        <v>317</v>
      </c>
      <c r="EN1" s="2" t="s">
        <v>317</v>
      </c>
      <c r="EO1" s="2" t="s">
        <v>317</v>
      </c>
      <c r="EP1" s="2" t="s">
        <v>317</v>
      </c>
      <c r="EQ1" s="2" t="s">
        <v>317</v>
      </c>
      <c r="ER1" s="2" t="s">
        <v>317</v>
      </c>
      <c r="ES1" s="2" t="s">
        <v>317</v>
      </c>
      <c r="ET1" s="2" t="s">
        <v>317</v>
      </c>
      <c r="EU1" s="2" t="s">
        <v>317</v>
      </c>
      <c r="EV1" s="2" t="s">
        <v>317</v>
      </c>
      <c r="EW1" s="2" t="s">
        <v>317</v>
      </c>
      <c r="EX1" s="2" t="s">
        <v>317</v>
      </c>
      <c r="EY1" s="2" t="s">
        <v>318</v>
      </c>
      <c r="EZ1" s="2" t="s">
        <v>318</v>
      </c>
      <c r="FA1" s="2" t="s">
        <v>318</v>
      </c>
      <c r="FB1" s="2" t="s">
        <v>318</v>
      </c>
      <c r="FC1" s="2" t="s">
        <v>318</v>
      </c>
      <c r="FD1" s="2" t="s">
        <v>318</v>
      </c>
      <c r="FE1" s="2" t="s">
        <v>318</v>
      </c>
      <c r="FF1" s="2" t="s">
        <v>318</v>
      </c>
      <c r="FG1" s="2" t="s">
        <v>318</v>
      </c>
      <c r="FH1" s="2" t="s">
        <v>318</v>
      </c>
      <c r="FI1" s="2" t="s">
        <v>318</v>
      </c>
      <c r="FJ1" s="2" t="s">
        <v>318</v>
      </c>
      <c r="FK1" s="2" t="s">
        <v>318</v>
      </c>
      <c r="FL1" s="2" t="s">
        <v>318</v>
      </c>
      <c r="FM1" s="2" t="s">
        <v>318</v>
      </c>
      <c r="FN1" s="2" t="s">
        <v>318</v>
      </c>
      <c r="FO1" s="2" t="s">
        <v>318</v>
      </c>
      <c r="FP1" s="2" t="s">
        <v>318</v>
      </c>
      <c r="FQ1" s="2" t="s">
        <v>318</v>
      </c>
      <c r="FR1" s="2" t="s">
        <v>318</v>
      </c>
      <c r="FS1" s="2" t="s">
        <v>318</v>
      </c>
      <c r="FT1" s="2" t="s">
        <v>318</v>
      </c>
      <c r="FU1" s="2" t="s">
        <v>318</v>
      </c>
      <c r="FV1" s="2" t="s">
        <v>318</v>
      </c>
      <c r="FW1" s="2" t="s">
        <v>318</v>
      </c>
    </row>
    <row r="2" spans="1:179" ht="165" x14ac:dyDescent="0.25">
      <c r="A2" s="1" t="s">
        <v>322</v>
      </c>
      <c r="B2" s="2" t="s">
        <v>1882</v>
      </c>
      <c r="C2" s="2" t="s">
        <v>1883</v>
      </c>
      <c r="D2" s="2" t="s">
        <v>1884</v>
      </c>
      <c r="E2" s="2" t="s">
        <v>1885</v>
      </c>
      <c r="F2" s="2" t="s">
        <v>1886</v>
      </c>
      <c r="G2" s="2" t="s">
        <v>1887</v>
      </c>
      <c r="H2" s="2" t="s">
        <v>1888</v>
      </c>
      <c r="I2" s="2" t="s">
        <v>1889</v>
      </c>
      <c r="J2" s="2" t="s">
        <v>1890</v>
      </c>
      <c r="K2" s="2" t="s">
        <v>1891</v>
      </c>
      <c r="L2" s="2" t="s">
        <v>1892</v>
      </c>
      <c r="M2" s="2" t="s">
        <v>1893</v>
      </c>
      <c r="N2" s="2" t="s">
        <v>1894</v>
      </c>
      <c r="O2" s="2" t="s">
        <v>1895</v>
      </c>
      <c r="P2" s="2" t="s">
        <v>1896</v>
      </c>
      <c r="Q2" s="2" t="s">
        <v>1897</v>
      </c>
      <c r="R2" s="2" t="s">
        <v>1898</v>
      </c>
      <c r="S2" s="2" t="s">
        <v>1899</v>
      </c>
      <c r="T2" s="2" t="s">
        <v>2174</v>
      </c>
      <c r="U2" s="2" t="s">
        <v>616</v>
      </c>
      <c r="V2" s="2" t="s">
        <v>617</v>
      </c>
      <c r="W2" s="2" t="s">
        <v>618</v>
      </c>
      <c r="X2" s="2" t="s">
        <v>619</v>
      </c>
      <c r="Y2" s="2" t="s">
        <v>620</v>
      </c>
      <c r="Z2" s="2" t="s">
        <v>621</v>
      </c>
      <c r="AA2" s="2" t="s">
        <v>1901</v>
      </c>
      <c r="AB2" s="2" t="s">
        <v>1902</v>
      </c>
      <c r="AC2" s="2" t="s">
        <v>627</v>
      </c>
      <c r="AD2" s="2" t="s">
        <v>626</v>
      </c>
      <c r="AE2" s="2" t="s">
        <v>628</v>
      </c>
      <c r="AF2" s="2" t="s">
        <v>1208</v>
      </c>
      <c r="AG2" s="2" t="s">
        <v>635</v>
      </c>
      <c r="AH2" s="2" t="s">
        <v>639</v>
      </c>
      <c r="AI2" s="2" t="s">
        <v>640</v>
      </c>
      <c r="AJ2" s="2" t="s">
        <v>641</v>
      </c>
      <c r="AK2" s="2" t="s">
        <v>642</v>
      </c>
      <c r="AL2" s="2" t="s">
        <v>2175</v>
      </c>
      <c r="AM2" s="2" t="s">
        <v>2176</v>
      </c>
      <c r="AN2" s="2" t="s">
        <v>2177</v>
      </c>
      <c r="AO2" s="2" t="s">
        <v>2178</v>
      </c>
      <c r="AP2" s="2" t="s">
        <v>616</v>
      </c>
      <c r="AQ2" s="2" t="s">
        <v>617</v>
      </c>
      <c r="AR2" s="2" t="s">
        <v>618</v>
      </c>
      <c r="AS2" s="2" t="s">
        <v>619</v>
      </c>
      <c r="AT2" s="2" t="s">
        <v>620</v>
      </c>
      <c r="AU2" s="2" t="s">
        <v>621</v>
      </c>
      <c r="AV2" s="2" t="s">
        <v>1901</v>
      </c>
      <c r="AW2" s="2" t="s">
        <v>1902</v>
      </c>
      <c r="AX2" s="2" t="s">
        <v>627</v>
      </c>
      <c r="AY2" s="2" t="s">
        <v>626</v>
      </c>
      <c r="AZ2" s="2" t="s">
        <v>628</v>
      </c>
      <c r="BA2" s="2" t="s">
        <v>1208</v>
      </c>
      <c r="BB2" s="2" t="s">
        <v>635</v>
      </c>
      <c r="BC2" s="2" t="s">
        <v>639</v>
      </c>
      <c r="BD2" s="2" t="s">
        <v>640</v>
      </c>
      <c r="BE2" s="2" t="s">
        <v>641</v>
      </c>
      <c r="BF2" s="2" t="s">
        <v>642</v>
      </c>
      <c r="BG2" s="2" t="s">
        <v>2175</v>
      </c>
      <c r="BH2" s="2" t="s">
        <v>2176</v>
      </c>
      <c r="BI2" s="2" t="s">
        <v>2177</v>
      </c>
      <c r="BJ2" s="2" t="s">
        <v>2178</v>
      </c>
      <c r="BK2" s="2" t="s">
        <v>616</v>
      </c>
      <c r="BL2" s="2" t="s">
        <v>617</v>
      </c>
      <c r="BM2" s="2" t="s">
        <v>618</v>
      </c>
      <c r="BN2" s="2" t="s">
        <v>619</v>
      </c>
      <c r="BO2" s="2" t="s">
        <v>620</v>
      </c>
      <c r="BP2" s="2" t="s">
        <v>621</v>
      </c>
      <c r="BQ2" s="2" t="s">
        <v>1901</v>
      </c>
      <c r="BR2" s="2" t="s">
        <v>1902</v>
      </c>
      <c r="BS2" s="2" t="s">
        <v>627</v>
      </c>
      <c r="BT2" s="2" t="s">
        <v>626</v>
      </c>
      <c r="BU2" s="2" t="s">
        <v>628</v>
      </c>
      <c r="BV2" s="2" t="s">
        <v>1208</v>
      </c>
      <c r="BW2" s="2" t="s">
        <v>635</v>
      </c>
      <c r="BX2" s="2" t="s">
        <v>639</v>
      </c>
      <c r="BY2" s="2" t="s">
        <v>640</v>
      </c>
      <c r="BZ2" s="2" t="s">
        <v>641</v>
      </c>
      <c r="CA2" s="2" t="s">
        <v>642</v>
      </c>
      <c r="CB2" s="2" t="s">
        <v>2175</v>
      </c>
      <c r="CC2" s="2" t="s">
        <v>2176</v>
      </c>
      <c r="CD2" s="2" t="s">
        <v>2177</v>
      </c>
      <c r="CE2" s="2" t="s">
        <v>2178</v>
      </c>
      <c r="CF2" s="2" t="s">
        <v>616</v>
      </c>
      <c r="CG2" s="2" t="s">
        <v>617</v>
      </c>
      <c r="CH2" s="2" t="s">
        <v>618</v>
      </c>
      <c r="CI2" s="2" t="s">
        <v>619</v>
      </c>
      <c r="CJ2" s="2" t="s">
        <v>620</v>
      </c>
      <c r="CK2" s="2" t="s">
        <v>621</v>
      </c>
      <c r="CL2" s="2" t="s">
        <v>1901</v>
      </c>
      <c r="CM2" s="2" t="s">
        <v>1902</v>
      </c>
      <c r="CN2" s="2" t="s">
        <v>627</v>
      </c>
      <c r="CO2" s="2" t="s">
        <v>626</v>
      </c>
      <c r="CP2" s="2" t="s">
        <v>628</v>
      </c>
      <c r="CQ2" s="2" t="s">
        <v>1208</v>
      </c>
      <c r="CR2" s="2" t="s">
        <v>635</v>
      </c>
      <c r="CS2" s="2" t="s">
        <v>639</v>
      </c>
      <c r="CT2" s="2" t="s">
        <v>640</v>
      </c>
      <c r="CU2" s="2" t="s">
        <v>641</v>
      </c>
      <c r="CV2" s="2" t="s">
        <v>642</v>
      </c>
      <c r="CW2" s="2" t="s">
        <v>2175</v>
      </c>
      <c r="CX2" s="2" t="s">
        <v>2176</v>
      </c>
      <c r="CY2" s="2" t="s">
        <v>2177</v>
      </c>
      <c r="CZ2" s="2" t="s">
        <v>2178</v>
      </c>
      <c r="DA2" s="2" t="s">
        <v>2174</v>
      </c>
      <c r="DB2" s="2" t="s">
        <v>2179</v>
      </c>
      <c r="DC2" s="2" t="s">
        <v>1905</v>
      </c>
      <c r="DD2" s="2" t="s">
        <v>2180</v>
      </c>
      <c r="DE2" s="2" t="s">
        <v>616</v>
      </c>
      <c r="DF2" s="2" t="s">
        <v>617</v>
      </c>
      <c r="DG2" s="2" t="s">
        <v>618</v>
      </c>
      <c r="DH2" s="2" t="s">
        <v>619</v>
      </c>
      <c r="DI2" s="2" t="s">
        <v>620</v>
      </c>
      <c r="DJ2" s="2" t="s">
        <v>621</v>
      </c>
      <c r="DK2" s="2" t="s">
        <v>1901</v>
      </c>
      <c r="DL2" s="2" t="s">
        <v>1902</v>
      </c>
      <c r="DM2" s="2" t="s">
        <v>627</v>
      </c>
      <c r="DN2" s="2" t="s">
        <v>626</v>
      </c>
      <c r="DO2" s="2" t="s">
        <v>628</v>
      </c>
      <c r="DP2" s="2" t="s">
        <v>1208</v>
      </c>
      <c r="DQ2" s="2" t="s">
        <v>635</v>
      </c>
      <c r="DR2" s="2" t="s">
        <v>639</v>
      </c>
      <c r="DS2" s="2" t="s">
        <v>640</v>
      </c>
      <c r="DT2" s="2" t="s">
        <v>641</v>
      </c>
      <c r="DU2" s="2" t="s">
        <v>642</v>
      </c>
      <c r="DV2" s="2" t="s">
        <v>2175</v>
      </c>
      <c r="DW2" s="2" t="s">
        <v>2176</v>
      </c>
      <c r="DX2" s="2" t="s">
        <v>2177</v>
      </c>
      <c r="DY2" s="2" t="s">
        <v>2178</v>
      </c>
      <c r="DZ2" s="2" t="s">
        <v>2174</v>
      </c>
      <c r="EA2" s="2" t="s">
        <v>2179</v>
      </c>
      <c r="EB2" s="2" t="s">
        <v>616</v>
      </c>
      <c r="EC2" s="2" t="s">
        <v>617</v>
      </c>
      <c r="ED2" s="2" t="s">
        <v>618</v>
      </c>
      <c r="EE2" s="2" t="s">
        <v>619</v>
      </c>
      <c r="EF2" s="2" t="s">
        <v>620</v>
      </c>
      <c r="EG2" s="2" t="s">
        <v>621</v>
      </c>
      <c r="EH2" s="2" t="s">
        <v>1901</v>
      </c>
      <c r="EI2" s="2" t="s">
        <v>1902</v>
      </c>
      <c r="EJ2" s="2" t="s">
        <v>627</v>
      </c>
      <c r="EK2" s="2" t="s">
        <v>626</v>
      </c>
      <c r="EL2" s="2" t="s">
        <v>628</v>
      </c>
      <c r="EM2" s="2" t="s">
        <v>1208</v>
      </c>
      <c r="EN2" s="2" t="s">
        <v>635</v>
      </c>
      <c r="EO2" s="2" t="s">
        <v>639</v>
      </c>
      <c r="EP2" s="2" t="s">
        <v>640</v>
      </c>
      <c r="EQ2" s="2" t="s">
        <v>641</v>
      </c>
      <c r="ER2" s="2" t="s">
        <v>642</v>
      </c>
      <c r="ES2" s="2" t="s">
        <v>2175</v>
      </c>
      <c r="ET2" s="2" t="s">
        <v>2176</v>
      </c>
      <c r="EU2" s="2" t="s">
        <v>2177</v>
      </c>
      <c r="EV2" s="2" t="s">
        <v>2178</v>
      </c>
      <c r="EW2" s="2" t="s">
        <v>2174</v>
      </c>
      <c r="EX2" s="2" t="s">
        <v>2179</v>
      </c>
      <c r="EY2" s="2" t="s">
        <v>616</v>
      </c>
      <c r="EZ2" s="2" t="s">
        <v>617</v>
      </c>
      <c r="FA2" s="2" t="s">
        <v>618</v>
      </c>
      <c r="FB2" s="2" t="s">
        <v>619</v>
      </c>
      <c r="FC2" s="2" t="s">
        <v>620</v>
      </c>
      <c r="FD2" s="2" t="s">
        <v>621</v>
      </c>
      <c r="FE2" s="2" t="s">
        <v>1901</v>
      </c>
      <c r="FF2" s="2" t="s">
        <v>1902</v>
      </c>
      <c r="FG2" s="2" t="s">
        <v>627</v>
      </c>
      <c r="FH2" s="2" t="s">
        <v>626</v>
      </c>
      <c r="FI2" s="2" t="s">
        <v>628</v>
      </c>
      <c r="FJ2" s="2" t="s">
        <v>1208</v>
      </c>
      <c r="FK2" s="2" t="s">
        <v>635</v>
      </c>
      <c r="FL2" s="2" t="s">
        <v>639</v>
      </c>
      <c r="FM2" s="2" t="s">
        <v>640</v>
      </c>
      <c r="FN2" s="2" t="s">
        <v>641</v>
      </c>
      <c r="FO2" s="2" t="s">
        <v>642</v>
      </c>
      <c r="FP2" s="2" t="s">
        <v>2175</v>
      </c>
      <c r="FQ2" s="2" t="s">
        <v>2176</v>
      </c>
      <c r="FR2" s="2" t="s">
        <v>2177</v>
      </c>
      <c r="FS2" s="2" t="s">
        <v>2178</v>
      </c>
      <c r="FT2" s="2" t="s">
        <v>2174</v>
      </c>
      <c r="FU2" s="2" t="s">
        <v>2179</v>
      </c>
      <c r="FV2" s="2" t="s">
        <v>1905</v>
      </c>
      <c r="FW2" s="2" t="s">
        <v>2180</v>
      </c>
    </row>
    <row r="3" spans="1:179"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344</v>
      </c>
      <c r="AZ3" s="2" t="s">
        <v>344</v>
      </c>
      <c r="BA3" s="2" t="s">
        <v>344</v>
      </c>
      <c r="BB3" s="2" t="s">
        <v>344</v>
      </c>
      <c r="BC3" s="2" t="s">
        <v>344</v>
      </c>
      <c r="BD3" s="2" t="s">
        <v>344</v>
      </c>
      <c r="BE3" s="2" t="s">
        <v>344</v>
      </c>
      <c r="BF3" s="2" t="s">
        <v>344</v>
      </c>
      <c r="BG3" s="2" t="s">
        <v>344</v>
      </c>
      <c r="BH3" s="2" t="s">
        <v>344</v>
      </c>
      <c r="BI3" s="2" t="s">
        <v>344</v>
      </c>
      <c r="BJ3" s="2" t="s">
        <v>344</v>
      </c>
      <c r="BK3" s="2" t="s">
        <v>596</v>
      </c>
      <c r="BL3" s="2" t="s">
        <v>596</v>
      </c>
      <c r="BM3" s="2" t="s">
        <v>596</v>
      </c>
      <c r="BN3" s="2" t="s">
        <v>596</v>
      </c>
      <c r="BO3" s="2" t="s">
        <v>596</v>
      </c>
      <c r="BP3" s="2" t="s">
        <v>596</v>
      </c>
      <c r="BQ3" s="2" t="s">
        <v>596</v>
      </c>
      <c r="BR3" s="2" t="s">
        <v>596</v>
      </c>
      <c r="BS3" s="2" t="s">
        <v>596</v>
      </c>
      <c r="BT3" s="2" t="s">
        <v>596</v>
      </c>
      <c r="BU3" s="2" t="s">
        <v>596</v>
      </c>
      <c r="BV3" s="2" t="s">
        <v>596</v>
      </c>
      <c r="BW3" s="2" t="s">
        <v>596</v>
      </c>
      <c r="BX3" s="2" t="s">
        <v>596</v>
      </c>
      <c r="BY3" s="2" t="s">
        <v>596</v>
      </c>
      <c r="BZ3" s="2" t="s">
        <v>596</v>
      </c>
      <c r="CA3" s="2" t="s">
        <v>596</v>
      </c>
      <c r="CB3" s="2" t="s">
        <v>596</v>
      </c>
      <c r="CC3" s="2" t="s">
        <v>596</v>
      </c>
      <c r="CD3" s="2" t="s">
        <v>596</v>
      </c>
      <c r="CE3" s="2" t="s">
        <v>596</v>
      </c>
      <c r="CF3" s="2" t="s">
        <v>344</v>
      </c>
      <c r="CG3" s="2" t="s">
        <v>344</v>
      </c>
      <c r="CH3" s="2" t="s">
        <v>344</v>
      </c>
      <c r="CI3" s="2" t="s">
        <v>344</v>
      </c>
      <c r="CJ3" s="2" t="s">
        <v>344</v>
      </c>
      <c r="CK3" s="2" t="s">
        <v>344</v>
      </c>
      <c r="CL3" s="2" t="s">
        <v>344</v>
      </c>
      <c r="CM3" s="2" t="s">
        <v>344</v>
      </c>
      <c r="CN3" s="2" t="s">
        <v>344</v>
      </c>
      <c r="CO3" s="2" t="s">
        <v>344</v>
      </c>
      <c r="CP3" s="2" t="s">
        <v>344</v>
      </c>
      <c r="CQ3" s="2" t="s">
        <v>344</v>
      </c>
      <c r="CR3" s="2" t="s">
        <v>344</v>
      </c>
      <c r="CS3" s="2" t="s">
        <v>344</v>
      </c>
      <c r="CT3" s="2" t="s">
        <v>344</v>
      </c>
      <c r="CU3" s="2" t="s">
        <v>344</v>
      </c>
      <c r="CV3" s="2" t="s">
        <v>344</v>
      </c>
      <c r="CW3" s="2" t="s">
        <v>344</v>
      </c>
      <c r="CX3" s="2" t="s">
        <v>344</v>
      </c>
      <c r="CY3" s="2" t="s">
        <v>344</v>
      </c>
      <c r="CZ3" s="2" t="s">
        <v>344</v>
      </c>
      <c r="DA3" s="2" t="s">
        <v>344</v>
      </c>
      <c r="DB3" s="2" t="s">
        <v>344</v>
      </c>
      <c r="DC3" s="2" t="s">
        <v>344</v>
      </c>
      <c r="DD3" s="2" t="s">
        <v>344</v>
      </c>
      <c r="DE3" s="2" t="s">
        <v>344</v>
      </c>
      <c r="DF3" s="2" t="s">
        <v>344</v>
      </c>
      <c r="DG3" s="2" t="s">
        <v>344</v>
      </c>
      <c r="DH3" s="2" t="s">
        <v>344</v>
      </c>
      <c r="DI3" s="2" t="s">
        <v>344</v>
      </c>
      <c r="DJ3" s="2" t="s">
        <v>344</v>
      </c>
      <c r="DK3" s="2" t="s">
        <v>344</v>
      </c>
      <c r="DL3" s="2" t="s">
        <v>344</v>
      </c>
      <c r="DM3" s="2" t="s">
        <v>344</v>
      </c>
      <c r="DN3" s="2" t="s">
        <v>344</v>
      </c>
      <c r="DO3" s="2" t="s">
        <v>344</v>
      </c>
      <c r="DP3" s="2" t="s">
        <v>344</v>
      </c>
      <c r="DQ3" s="2" t="s">
        <v>344</v>
      </c>
      <c r="DR3" s="2" t="s">
        <v>344</v>
      </c>
      <c r="DS3" s="2" t="s">
        <v>344</v>
      </c>
      <c r="DT3" s="2" t="s">
        <v>344</v>
      </c>
      <c r="DU3" s="2" t="s">
        <v>344</v>
      </c>
      <c r="DV3" s="2" t="s">
        <v>344</v>
      </c>
      <c r="DW3" s="2" t="s">
        <v>344</v>
      </c>
      <c r="DX3" s="2" t="s">
        <v>344</v>
      </c>
      <c r="DY3" s="2" t="s">
        <v>344</v>
      </c>
      <c r="DZ3" s="2" t="s">
        <v>344</v>
      </c>
      <c r="EA3" s="2" t="s">
        <v>344</v>
      </c>
      <c r="EB3" s="2" t="s">
        <v>344</v>
      </c>
      <c r="EC3" s="2" t="s">
        <v>344</v>
      </c>
      <c r="ED3" s="2" t="s">
        <v>344</v>
      </c>
      <c r="EE3" s="2" t="s">
        <v>344</v>
      </c>
      <c r="EF3" s="2" t="s">
        <v>344</v>
      </c>
      <c r="EG3" s="2" t="s">
        <v>344</v>
      </c>
      <c r="EH3" s="2" t="s">
        <v>344</v>
      </c>
      <c r="EI3" s="2" t="s">
        <v>344</v>
      </c>
      <c r="EJ3" s="2" t="s">
        <v>344</v>
      </c>
      <c r="EK3" s="2" t="s">
        <v>344</v>
      </c>
      <c r="EL3" s="2" t="s">
        <v>344</v>
      </c>
      <c r="EM3" s="2" t="s">
        <v>344</v>
      </c>
      <c r="EN3" s="2" t="s">
        <v>344</v>
      </c>
      <c r="EO3" s="2" t="s">
        <v>344</v>
      </c>
      <c r="EP3" s="2" t="s">
        <v>344</v>
      </c>
      <c r="EQ3" s="2" t="s">
        <v>344</v>
      </c>
      <c r="ER3" s="2" t="s">
        <v>344</v>
      </c>
      <c r="ES3" s="2" t="s">
        <v>344</v>
      </c>
      <c r="ET3" s="2" t="s">
        <v>344</v>
      </c>
      <c r="EU3" s="2" t="s">
        <v>344</v>
      </c>
      <c r="EV3" s="2" t="s">
        <v>344</v>
      </c>
      <c r="EW3" s="2" t="s">
        <v>344</v>
      </c>
      <c r="EX3" s="2" t="s">
        <v>344</v>
      </c>
      <c r="EY3" s="2" t="s">
        <v>344</v>
      </c>
      <c r="EZ3" s="2" t="s">
        <v>344</v>
      </c>
      <c r="FA3" s="2" t="s">
        <v>344</v>
      </c>
      <c r="FB3" s="2" t="s">
        <v>344</v>
      </c>
      <c r="FC3" s="2" t="s">
        <v>344</v>
      </c>
      <c r="FD3" s="2" t="s">
        <v>344</v>
      </c>
      <c r="FE3" s="2" t="s">
        <v>344</v>
      </c>
      <c r="FF3" s="2" t="s">
        <v>344</v>
      </c>
      <c r="FG3" s="2" t="s">
        <v>344</v>
      </c>
      <c r="FH3" s="2" t="s">
        <v>344</v>
      </c>
      <c r="FI3" s="2" t="s">
        <v>344</v>
      </c>
      <c r="FJ3" s="2" t="s">
        <v>344</v>
      </c>
      <c r="FK3" s="2" t="s">
        <v>344</v>
      </c>
      <c r="FL3" s="2" t="s">
        <v>344</v>
      </c>
      <c r="FM3" s="2" t="s">
        <v>344</v>
      </c>
      <c r="FN3" s="2" t="s">
        <v>344</v>
      </c>
      <c r="FO3" s="2" t="s">
        <v>344</v>
      </c>
      <c r="FP3" s="2" t="s">
        <v>344</v>
      </c>
      <c r="FQ3" s="2" t="s">
        <v>344</v>
      </c>
      <c r="FR3" s="2" t="s">
        <v>344</v>
      </c>
      <c r="FS3" s="2" t="s">
        <v>344</v>
      </c>
      <c r="FT3" s="2" t="s">
        <v>344</v>
      </c>
      <c r="FU3" s="2" t="s">
        <v>344</v>
      </c>
      <c r="FV3" s="2" t="s">
        <v>344</v>
      </c>
      <c r="FW3" s="2" t="s">
        <v>344</v>
      </c>
    </row>
    <row r="4" spans="1:179" x14ac:dyDescent="0.25">
      <c r="B4" s="2" t="s">
        <v>2181</v>
      </c>
      <c r="C4" s="2" t="s">
        <v>2182</v>
      </c>
      <c r="D4" s="2" t="s">
        <v>2183</v>
      </c>
      <c r="E4" s="2" t="s">
        <v>2184</v>
      </c>
      <c r="F4" s="2" t="s">
        <v>2185</v>
      </c>
      <c r="G4" s="2" t="s">
        <v>2186</v>
      </c>
      <c r="H4" s="2" t="s">
        <v>2187</v>
      </c>
      <c r="I4" s="2" t="s">
        <v>2188</v>
      </c>
      <c r="J4" s="2" t="s">
        <v>2189</v>
      </c>
      <c r="K4" s="2" t="s">
        <v>2190</v>
      </c>
      <c r="L4" s="2" t="s">
        <v>2191</v>
      </c>
      <c r="M4" s="2" t="s">
        <v>2192</v>
      </c>
      <c r="N4" s="2" t="s">
        <v>2193</v>
      </c>
      <c r="O4" s="2" t="s">
        <v>2194</v>
      </c>
      <c r="P4" s="2" t="s">
        <v>2195</v>
      </c>
      <c r="Q4" s="2" t="s">
        <v>2196</v>
      </c>
      <c r="R4" s="2" t="s">
        <v>2197</v>
      </c>
      <c r="S4" s="2" t="s">
        <v>2198</v>
      </c>
      <c r="T4" s="2" t="s">
        <v>2199</v>
      </c>
      <c r="U4" s="2" t="s">
        <v>2200</v>
      </c>
      <c r="V4" s="2" t="s">
        <v>2201</v>
      </c>
      <c r="W4" s="2" t="s">
        <v>2202</v>
      </c>
      <c r="X4" s="2" t="s">
        <v>2203</v>
      </c>
      <c r="Y4" s="2" t="s">
        <v>2204</v>
      </c>
      <c r="Z4" s="2" t="s">
        <v>2205</v>
      </c>
      <c r="AA4" s="2" t="s">
        <v>2206</v>
      </c>
      <c r="AB4" s="2" t="s">
        <v>2207</v>
      </c>
      <c r="AC4" s="2" t="s">
        <v>2208</v>
      </c>
      <c r="AD4" s="2" t="s">
        <v>2209</v>
      </c>
      <c r="AE4" s="2" t="s">
        <v>2210</v>
      </c>
      <c r="AF4" s="2" t="s">
        <v>2211</v>
      </c>
      <c r="AG4" s="2" t="s">
        <v>2212</v>
      </c>
      <c r="AH4" s="2" t="s">
        <v>2213</v>
      </c>
      <c r="AI4" s="2" t="s">
        <v>2214</v>
      </c>
      <c r="AJ4" s="2" t="s">
        <v>2215</v>
      </c>
      <c r="AK4" s="2" t="s">
        <v>2216</v>
      </c>
      <c r="AL4" s="2" t="s">
        <v>2217</v>
      </c>
      <c r="AM4" s="2" t="s">
        <v>2218</v>
      </c>
      <c r="AN4" s="2" t="s">
        <v>2219</v>
      </c>
      <c r="AO4" s="2" t="s">
        <v>2220</v>
      </c>
      <c r="AP4" s="2" t="s">
        <v>2221</v>
      </c>
      <c r="AQ4" s="2" t="s">
        <v>2222</v>
      </c>
      <c r="AR4" s="2" t="s">
        <v>2223</v>
      </c>
      <c r="AS4" s="2" t="s">
        <v>2224</v>
      </c>
      <c r="AT4" s="2" t="s">
        <v>2225</v>
      </c>
      <c r="AU4" s="2" t="s">
        <v>2226</v>
      </c>
      <c r="AV4" s="2" t="s">
        <v>2227</v>
      </c>
      <c r="AW4" s="2" t="s">
        <v>2228</v>
      </c>
      <c r="AX4" s="2" t="s">
        <v>2229</v>
      </c>
      <c r="AY4" s="2" t="s">
        <v>2230</v>
      </c>
      <c r="AZ4" s="2" t="s">
        <v>2231</v>
      </c>
      <c r="BA4" s="2" t="s">
        <v>2232</v>
      </c>
      <c r="BB4" s="2" t="s">
        <v>2233</v>
      </c>
      <c r="BC4" s="2" t="s">
        <v>2234</v>
      </c>
      <c r="BD4" s="2" t="s">
        <v>2235</v>
      </c>
      <c r="BE4" s="2" t="s">
        <v>2236</v>
      </c>
      <c r="BF4" s="2" t="s">
        <v>2237</v>
      </c>
      <c r="BG4" s="2" t="s">
        <v>2238</v>
      </c>
      <c r="BH4" s="2" t="s">
        <v>2239</v>
      </c>
      <c r="BI4" s="2" t="s">
        <v>2240</v>
      </c>
      <c r="BJ4" s="2" t="s">
        <v>2241</v>
      </c>
      <c r="BK4" s="2" t="s">
        <v>2242</v>
      </c>
      <c r="BL4" s="2" t="s">
        <v>2243</v>
      </c>
      <c r="BM4" s="2" t="s">
        <v>2244</v>
      </c>
      <c r="BN4" s="2" t="s">
        <v>2245</v>
      </c>
      <c r="BO4" s="2" t="s">
        <v>2246</v>
      </c>
      <c r="BP4" s="2" t="s">
        <v>2247</v>
      </c>
      <c r="BQ4" s="2" t="s">
        <v>2248</v>
      </c>
      <c r="BR4" s="2" t="s">
        <v>2249</v>
      </c>
      <c r="BS4" s="2" t="s">
        <v>2250</v>
      </c>
      <c r="BT4" s="2" t="s">
        <v>2251</v>
      </c>
      <c r="BU4" s="2" t="s">
        <v>2252</v>
      </c>
      <c r="BV4" s="2" t="s">
        <v>2253</v>
      </c>
      <c r="BW4" s="2" t="s">
        <v>2254</v>
      </c>
      <c r="BX4" s="2" t="s">
        <v>2255</v>
      </c>
      <c r="BY4" s="2" t="s">
        <v>2256</v>
      </c>
      <c r="BZ4" s="2" t="s">
        <v>2257</v>
      </c>
      <c r="CA4" s="2" t="s">
        <v>2258</v>
      </c>
      <c r="CB4" s="2" t="s">
        <v>2259</v>
      </c>
      <c r="CC4" s="2" t="s">
        <v>2260</v>
      </c>
      <c r="CD4" s="2" t="s">
        <v>2261</v>
      </c>
      <c r="CE4" s="2" t="s">
        <v>2262</v>
      </c>
      <c r="CF4" s="2" t="s">
        <v>2263</v>
      </c>
      <c r="CG4" s="2" t="s">
        <v>2264</v>
      </c>
      <c r="CH4" s="2" t="s">
        <v>2265</v>
      </c>
      <c r="CI4" s="2" t="s">
        <v>2266</v>
      </c>
      <c r="CJ4" s="2" t="s">
        <v>2267</v>
      </c>
      <c r="CK4" s="2" t="s">
        <v>2268</v>
      </c>
      <c r="CL4" s="2" t="s">
        <v>2269</v>
      </c>
      <c r="CM4" s="2" t="s">
        <v>2270</v>
      </c>
      <c r="CN4" s="2" t="s">
        <v>2271</v>
      </c>
      <c r="CO4" s="2" t="s">
        <v>2272</v>
      </c>
      <c r="CP4" s="2" t="s">
        <v>2273</v>
      </c>
      <c r="CQ4" s="2" t="s">
        <v>2274</v>
      </c>
      <c r="CR4" s="2" t="s">
        <v>2275</v>
      </c>
      <c r="CS4" s="2" t="s">
        <v>2276</v>
      </c>
      <c r="CT4" s="2" t="s">
        <v>2277</v>
      </c>
      <c r="CU4" s="2" t="s">
        <v>2278</v>
      </c>
      <c r="CV4" s="2" t="s">
        <v>2279</v>
      </c>
      <c r="CW4" s="2" t="s">
        <v>2280</v>
      </c>
      <c r="CX4" s="2" t="s">
        <v>2281</v>
      </c>
      <c r="CY4" s="2" t="s">
        <v>2282</v>
      </c>
      <c r="CZ4" s="2" t="s">
        <v>2283</v>
      </c>
      <c r="DA4" s="2" t="s">
        <v>2284</v>
      </c>
      <c r="DB4" s="2" t="s">
        <v>2285</v>
      </c>
      <c r="DC4" s="2" t="s">
        <v>2286</v>
      </c>
      <c r="DD4" s="2" t="s">
        <v>2287</v>
      </c>
      <c r="DE4" s="2" t="s">
        <v>2288</v>
      </c>
      <c r="DF4" s="2" t="s">
        <v>2289</v>
      </c>
      <c r="DG4" s="2" t="s">
        <v>2290</v>
      </c>
      <c r="DH4" s="2" t="s">
        <v>2291</v>
      </c>
      <c r="DI4" s="2" t="s">
        <v>2292</v>
      </c>
      <c r="DJ4" s="2" t="s">
        <v>2293</v>
      </c>
      <c r="DK4" s="2" t="s">
        <v>2294</v>
      </c>
      <c r="DL4" s="2" t="s">
        <v>2295</v>
      </c>
      <c r="DM4" s="2" t="s">
        <v>2296</v>
      </c>
      <c r="DN4" s="2" t="s">
        <v>2297</v>
      </c>
      <c r="DO4" s="2" t="s">
        <v>2298</v>
      </c>
      <c r="DP4" s="2" t="s">
        <v>2299</v>
      </c>
      <c r="DQ4" s="2" t="s">
        <v>2300</v>
      </c>
      <c r="DR4" s="2" t="s">
        <v>2301</v>
      </c>
      <c r="DS4" s="2" t="s">
        <v>2302</v>
      </c>
      <c r="DT4" s="2" t="s">
        <v>2303</v>
      </c>
      <c r="DU4" s="2" t="s">
        <v>2304</v>
      </c>
      <c r="DV4" s="2" t="s">
        <v>2305</v>
      </c>
      <c r="DW4" s="2" t="s">
        <v>2306</v>
      </c>
      <c r="DX4" s="2" t="s">
        <v>2307</v>
      </c>
      <c r="DY4" s="2" t="s">
        <v>2308</v>
      </c>
      <c r="DZ4" s="2" t="s">
        <v>2309</v>
      </c>
      <c r="EA4" s="2" t="s">
        <v>2310</v>
      </c>
      <c r="EB4" s="2" t="s">
        <v>2311</v>
      </c>
      <c r="EC4" s="2" t="s">
        <v>2312</v>
      </c>
      <c r="ED4" s="2" t="s">
        <v>2313</v>
      </c>
      <c r="EE4" s="2" t="s">
        <v>2314</v>
      </c>
      <c r="EF4" s="2" t="s">
        <v>2315</v>
      </c>
      <c r="EG4" s="2" t="s">
        <v>2316</v>
      </c>
      <c r="EH4" s="2" t="s">
        <v>2317</v>
      </c>
      <c r="EI4" s="2" t="s">
        <v>2318</v>
      </c>
      <c r="EJ4" s="2" t="s">
        <v>2319</v>
      </c>
      <c r="EK4" s="2" t="s">
        <v>2320</v>
      </c>
      <c r="EL4" s="2" t="s">
        <v>2321</v>
      </c>
      <c r="EM4" s="2" t="s">
        <v>2322</v>
      </c>
      <c r="EN4" s="2" t="s">
        <v>2323</v>
      </c>
      <c r="EO4" s="2" t="s">
        <v>2324</v>
      </c>
      <c r="EP4" s="2" t="s">
        <v>2325</v>
      </c>
      <c r="EQ4" s="2" t="s">
        <v>2326</v>
      </c>
      <c r="ER4" s="2" t="s">
        <v>2327</v>
      </c>
      <c r="ES4" s="2" t="s">
        <v>2328</v>
      </c>
      <c r="ET4" s="2" t="s">
        <v>2329</v>
      </c>
      <c r="EU4" s="2" t="s">
        <v>2330</v>
      </c>
      <c r="EV4" s="2" t="s">
        <v>2331</v>
      </c>
      <c r="EW4" s="2" t="s">
        <v>2332</v>
      </c>
      <c r="EX4" s="2" t="s">
        <v>2333</v>
      </c>
      <c r="EY4" s="2" t="s">
        <v>2334</v>
      </c>
      <c r="EZ4" s="2" t="s">
        <v>2335</v>
      </c>
      <c r="FA4" s="2" t="s">
        <v>2336</v>
      </c>
      <c r="FB4" s="2" t="s">
        <v>2337</v>
      </c>
      <c r="FC4" s="2" t="s">
        <v>2338</v>
      </c>
      <c r="FD4" s="2" t="s">
        <v>2339</v>
      </c>
      <c r="FE4" s="2" t="s">
        <v>2340</v>
      </c>
      <c r="FF4" s="2" t="s">
        <v>2341</v>
      </c>
      <c r="FG4" s="2" t="s">
        <v>2342</v>
      </c>
      <c r="FH4" s="2" t="s">
        <v>2343</v>
      </c>
      <c r="FI4" s="2" t="s">
        <v>2344</v>
      </c>
      <c r="FJ4" s="2" t="s">
        <v>2345</v>
      </c>
      <c r="FK4" s="2" t="s">
        <v>2346</v>
      </c>
      <c r="FL4" s="2" t="s">
        <v>2347</v>
      </c>
      <c r="FM4" s="2" t="s">
        <v>2348</v>
      </c>
      <c r="FN4" s="2" t="s">
        <v>2349</v>
      </c>
      <c r="FO4" s="2" t="s">
        <v>2350</v>
      </c>
      <c r="FP4" s="2" t="s">
        <v>2351</v>
      </c>
      <c r="FQ4" s="2" t="s">
        <v>2352</v>
      </c>
      <c r="FR4" s="2" t="s">
        <v>2353</v>
      </c>
      <c r="FS4" s="2" t="s">
        <v>2354</v>
      </c>
      <c r="FT4" s="2" t="s">
        <v>2355</v>
      </c>
      <c r="FU4" s="2" t="s">
        <v>2356</v>
      </c>
      <c r="FV4" s="2" t="s">
        <v>2357</v>
      </c>
      <c r="FW4" s="2" t="s">
        <v>2358</v>
      </c>
    </row>
    <row r="5" spans="1:179" x14ac:dyDescent="0.25">
      <c r="B5" s="4"/>
      <c r="FW5" s="15"/>
    </row>
  </sheetData>
  <dataValidations count="179">
    <dataValidation type="custom" allowBlank="1" showInputMessage="1" showErrorMessage="1" sqref="B1:F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0" width="15.7109375" style="3"/>
    <col min="51" max="65" width="15.7109375" style="10"/>
    <col min="66" max="79" width="15.7109375" style="1"/>
    <col min="80" max="150" width="15.7109375" style="3"/>
    <col min="151" max="151" width="15.7109375" style="16"/>
    <col min="152" max="16384" width="15.7109375" style="1"/>
  </cols>
  <sheetData>
    <row r="1" spans="1:151" ht="60" x14ac:dyDescent="0.25">
      <c r="A1" s="1" t="s">
        <v>314</v>
      </c>
      <c r="B1" s="2" t="s">
        <v>1653</v>
      </c>
      <c r="C1" s="2" t="s">
        <v>1653</v>
      </c>
      <c r="D1" s="2" t="s">
        <v>1653</v>
      </c>
      <c r="E1" s="2" t="s">
        <v>1653</v>
      </c>
      <c r="F1" s="2" t="s">
        <v>1653</v>
      </c>
      <c r="G1" s="2" t="s">
        <v>1653</v>
      </c>
      <c r="H1" s="2" t="s">
        <v>1653</v>
      </c>
      <c r="I1" s="2" t="s">
        <v>1653</v>
      </c>
      <c r="J1" s="2" t="s">
        <v>1653</v>
      </c>
      <c r="K1" s="2" t="s">
        <v>1653</v>
      </c>
      <c r="L1" s="2" t="s">
        <v>1653</v>
      </c>
      <c r="M1" s="2" t="s">
        <v>1653</v>
      </c>
      <c r="N1" s="2" t="s">
        <v>1653</v>
      </c>
      <c r="O1" s="2" t="s">
        <v>1653</v>
      </c>
      <c r="P1" s="2" t="s">
        <v>1653</v>
      </c>
      <c r="Q1" s="2" t="s">
        <v>1653</v>
      </c>
      <c r="R1" s="2" t="s">
        <v>1653</v>
      </c>
      <c r="S1" s="2" t="s">
        <v>1653</v>
      </c>
      <c r="T1" s="2" t="s">
        <v>1653</v>
      </c>
      <c r="U1" s="2" t="s">
        <v>1863</v>
      </c>
      <c r="V1" s="2" t="s">
        <v>1863</v>
      </c>
      <c r="W1" s="2" t="s">
        <v>1863</v>
      </c>
      <c r="X1" s="2" t="s">
        <v>1863</v>
      </c>
      <c r="Y1" s="2" t="s">
        <v>1863</v>
      </c>
      <c r="Z1" s="2" t="s">
        <v>1863</v>
      </c>
      <c r="AA1" s="2" t="s">
        <v>1863</v>
      </c>
      <c r="AB1" s="2" t="s">
        <v>1863</v>
      </c>
      <c r="AC1" s="2" t="s">
        <v>1863</v>
      </c>
      <c r="AD1" s="2" t="s">
        <v>1863</v>
      </c>
      <c r="AE1" s="2" t="s">
        <v>1863</v>
      </c>
      <c r="AF1" s="2" t="s">
        <v>1863</v>
      </c>
      <c r="AG1" s="2" t="s">
        <v>1863</v>
      </c>
      <c r="AH1" s="2" t="s">
        <v>1863</v>
      </c>
      <c r="AI1" s="2" t="s">
        <v>1863</v>
      </c>
      <c r="AJ1" s="2" t="s">
        <v>1864</v>
      </c>
      <c r="AK1" s="2" t="s">
        <v>1864</v>
      </c>
      <c r="AL1" s="2" t="s">
        <v>1864</v>
      </c>
      <c r="AM1" s="2" t="s">
        <v>1864</v>
      </c>
      <c r="AN1" s="2" t="s">
        <v>1864</v>
      </c>
      <c r="AO1" s="2" t="s">
        <v>1864</v>
      </c>
      <c r="AP1" s="2" t="s">
        <v>1864</v>
      </c>
      <c r="AQ1" s="2" t="s">
        <v>1864</v>
      </c>
      <c r="AR1" s="2" t="s">
        <v>1864</v>
      </c>
      <c r="AS1" s="2" t="s">
        <v>1864</v>
      </c>
      <c r="AT1" s="2" t="s">
        <v>1864</v>
      </c>
      <c r="AU1" s="2" t="s">
        <v>1864</v>
      </c>
      <c r="AV1" s="2" t="s">
        <v>1864</v>
      </c>
      <c r="AW1" s="2" t="s">
        <v>1864</v>
      </c>
      <c r="AX1" s="2" t="s">
        <v>1864</v>
      </c>
      <c r="AY1" s="2" t="s">
        <v>1865</v>
      </c>
      <c r="AZ1" s="2" t="s">
        <v>1865</v>
      </c>
      <c r="BA1" s="2" t="s">
        <v>1865</v>
      </c>
      <c r="BB1" s="2" t="s">
        <v>1865</v>
      </c>
      <c r="BC1" s="2" t="s">
        <v>1865</v>
      </c>
      <c r="BD1" s="2" t="s">
        <v>1865</v>
      </c>
      <c r="BE1" s="2" t="s">
        <v>1865</v>
      </c>
      <c r="BF1" s="2" t="s">
        <v>1865</v>
      </c>
      <c r="BG1" s="2" t="s">
        <v>1865</v>
      </c>
      <c r="BH1" s="2" t="s">
        <v>1865</v>
      </c>
      <c r="BI1" s="2" t="s">
        <v>1865</v>
      </c>
      <c r="BJ1" s="2" t="s">
        <v>1865</v>
      </c>
      <c r="BK1" s="2" t="s">
        <v>1865</v>
      </c>
      <c r="BL1" s="2" t="s">
        <v>1865</v>
      </c>
      <c r="BM1" s="2" t="s">
        <v>1865</v>
      </c>
      <c r="BN1" s="2" t="s">
        <v>1881</v>
      </c>
      <c r="BO1" s="2" t="s">
        <v>1881</v>
      </c>
      <c r="BP1" s="2" t="s">
        <v>1881</v>
      </c>
      <c r="BQ1" s="2" t="s">
        <v>1881</v>
      </c>
      <c r="BR1" s="2" t="s">
        <v>1881</v>
      </c>
      <c r="BS1" s="2" t="s">
        <v>1881</v>
      </c>
      <c r="BT1" s="2" t="s">
        <v>1881</v>
      </c>
      <c r="BU1" s="2" t="s">
        <v>1881</v>
      </c>
      <c r="BV1" s="2" t="s">
        <v>1881</v>
      </c>
      <c r="BW1" s="2" t="s">
        <v>1881</v>
      </c>
      <c r="BX1" s="2" t="s">
        <v>1881</v>
      </c>
      <c r="BY1" s="2" t="s">
        <v>1881</v>
      </c>
      <c r="BZ1" s="2" t="s">
        <v>1881</v>
      </c>
      <c r="CA1" s="2" t="s">
        <v>1881</v>
      </c>
      <c r="CB1" s="2" t="s">
        <v>315</v>
      </c>
      <c r="CC1" s="2" t="s">
        <v>315</v>
      </c>
      <c r="CD1" s="2" t="s">
        <v>315</v>
      </c>
      <c r="CE1" s="2" t="s">
        <v>315</v>
      </c>
      <c r="CF1" s="2" t="s">
        <v>315</v>
      </c>
      <c r="CG1" s="2" t="s">
        <v>315</v>
      </c>
      <c r="CH1" s="2" t="s">
        <v>315</v>
      </c>
      <c r="CI1" s="2" t="s">
        <v>315</v>
      </c>
      <c r="CJ1" s="2" t="s">
        <v>315</v>
      </c>
      <c r="CK1" s="2" t="s">
        <v>315</v>
      </c>
      <c r="CL1" s="2" t="s">
        <v>315</v>
      </c>
      <c r="CM1" s="2" t="s">
        <v>315</v>
      </c>
      <c r="CN1" s="2" t="s">
        <v>315</v>
      </c>
      <c r="CO1" s="2" t="s">
        <v>315</v>
      </c>
      <c r="CP1" s="2" t="s">
        <v>315</v>
      </c>
      <c r="CQ1" s="2" t="s">
        <v>315</v>
      </c>
      <c r="CR1" s="2" t="s">
        <v>315</v>
      </c>
      <c r="CS1" s="2" t="s">
        <v>315</v>
      </c>
      <c r="CT1" s="2" t="s">
        <v>315</v>
      </c>
      <c r="CU1" s="2" t="s">
        <v>316</v>
      </c>
      <c r="CV1" s="2" t="s">
        <v>316</v>
      </c>
      <c r="CW1" s="2" t="s">
        <v>316</v>
      </c>
      <c r="CX1" s="2" t="s">
        <v>316</v>
      </c>
      <c r="CY1" s="2" t="s">
        <v>316</v>
      </c>
      <c r="CZ1" s="2" t="s">
        <v>316</v>
      </c>
      <c r="DA1" s="2" t="s">
        <v>316</v>
      </c>
      <c r="DB1" s="2" t="s">
        <v>316</v>
      </c>
      <c r="DC1" s="2" t="s">
        <v>316</v>
      </c>
      <c r="DD1" s="2" t="s">
        <v>316</v>
      </c>
      <c r="DE1" s="2" t="s">
        <v>316</v>
      </c>
      <c r="DF1" s="2" t="s">
        <v>316</v>
      </c>
      <c r="DG1" s="2" t="s">
        <v>316</v>
      </c>
      <c r="DH1" s="2" t="s">
        <v>316</v>
      </c>
      <c r="DI1" s="2" t="s">
        <v>316</v>
      </c>
      <c r="DJ1" s="2" t="s">
        <v>316</v>
      </c>
      <c r="DK1" s="2" t="s">
        <v>316</v>
      </c>
      <c r="DL1" s="2" t="s">
        <v>317</v>
      </c>
      <c r="DM1" s="2" t="s">
        <v>317</v>
      </c>
      <c r="DN1" s="2" t="s">
        <v>317</v>
      </c>
      <c r="DO1" s="2" t="s">
        <v>317</v>
      </c>
      <c r="DP1" s="2" t="s">
        <v>317</v>
      </c>
      <c r="DQ1" s="2" t="s">
        <v>317</v>
      </c>
      <c r="DR1" s="2" t="s">
        <v>317</v>
      </c>
      <c r="DS1" s="2" t="s">
        <v>317</v>
      </c>
      <c r="DT1" s="2" t="s">
        <v>317</v>
      </c>
      <c r="DU1" s="2" t="s">
        <v>317</v>
      </c>
      <c r="DV1" s="2" t="s">
        <v>317</v>
      </c>
      <c r="DW1" s="2" t="s">
        <v>317</v>
      </c>
      <c r="DX1" s="2" t="s">
        <v>317</v>
      </c>
      <c r="DY1" s="2" t="s">
        <v>317</v>
      </c>
      <c r="DZ1" s="2" t="s">
        <v>317</v>
      </c>
      <c r="EA1" s="2" t="s">
        <v>317</v>
      </c>
      <c r="EB1" s="2" t="s">
        <v>317</v>
      </c>
      <c r="EC1" s="2" t="s">
        <v>318</v>
      </c>
      <c r="ED1" s="2" t="s">
        <v>318</v>
      </c>
      <c r="EE1" s="2" t="s">
        <v>318</v>
      </c>
      <c r="EF1" s="2" t="s">
        <v>318</v>
      </c>
      <c r="EG1" s="2" t="s">
        <v>318</v>
      </c>
      <c r="EH1" s="2" t="s">
        <v>318</v>
      </c>
      <c r="EI1" s="2" t="s">
        <v>318</v>
      </c>
      <c r="EJ1" s="2" t="s">
        <v>318</v>
      </c>
      <c r="EK1" s="2" t="s">
        <v>318</v>
      </c>
      <c r="EL1" s="2" t="s">
        <v>318</v>
      </c>
      <c r="EM1" s="2" t="s">
        <v>318</v>
      </c>
      <c r="EN1" s="2" t="s">
        <v>318</v>
      </c>
      <c r="EO1" s="2" t="s">
        <v>318</v>
      </c>
      <c r="EP1" s="2" t="s">
        <v>318</v>
      </c>
      <c r="EQ1" s="2" t="s">
        <v>318</v>
      </c>
      <c r="ER1" s="2" t="s">
        <v>318</v>
      </c>
      <c r="ES1" s="2" t="s">
        <v>318</v>
      </c>
      <c r="ET1" s="2" t="s">
        <v>318</v>
      </c>
      <c r="EU1" s="2" t="s">
        <v>318</v>
      </c>
    </row>
    <row r="2" spans="1:151" ht="165" x14ac:dyDescent="0.25">
      <c r="A2" s="1" t="s">
        <v>322</v>
      </c>
      <c r="B2" s="2" t="s">
        <v>1882</v>
      </c>
      <c r="C2" s="2" t="s">
        <v>1883</v>
      </c>
      <c r="D2" s="2" t="s">
        <v>1884</v>
      </c>
      <c r="E2" s="2" t="s">
        <v>1885</v>
      </c>
      <c r="F2" s="2" t="s">
        <v>1886</v>
      </c>
      <c r="G2" s="2" t="s">
        <v>1887</v>
      </c>
      <c r="H2" s="2" t="s">
        <v>1888</v>
      </c>
      <c r="I2" s="2" t="s">
        <v>1889</v>
      </c>
      <c r="J2" s="2" t="s">
        <v>1890</v>
      </c>
      <c r="K2" s="2" t="s">
        <v>1891</v>
      </c>
      <c r="L2" s="2" t="s">
        <v>1892</v>
      </c>
      <c r="M2" s="2" t="s">
        <v>1893</v>
      </c>
      <c r="N2" s="2" t="s">
        <v>1894</v>
      </c>
      <c r="O2" s="2" t="s">
        <v>1895</v>
      </c>
      <c r="P2" s="2" t="s">
        <v>1896</v>
      </c>
      <c r="Q2" s="2" t="s">
        <v>1897</v>
      </c>
      <c r="R2" s="2" t="s">
        <v>1898</v>
      </c>
      <c r="S2" s="2" t="s">
        <v>1899</v>
      </c>
      <c r="T2" s="2" t="s">
        <v>2020</v>
      </c>
      <c r="U2" s="2" t="s">
        <v>616</v>
      </c>
      <c r="V2" s="2" t="s">
        <v>617</v>
      </c>
      <c r="W2" s="2" t="s">
        <v>618</v>
      </c>
      <c r="X2" s="2" t="s">
        <v>621</v>
      </c>
      <c r="Y2" s="2" t="s">
        <v>1901</v>
      </c>
      <c r="Z2" s="2" t="s">
        <v>1902</v>
      </c>
      <c r="AA2" s="2" t="s">
        <v>627</v>
      </c>
      <c r="AB2" s="2" t="s">
        <v>628</v>
      </c>
      <c r="AC2" s="2" t="s">
        <v>1208</v>
      </c>
      <c r="AD2" s="2" t="s">
        <v>638</v>
      </c>
      <c r="AE2" s="2" t="s">
        <v>640</v>
      </c>
      <c r="AF2" s="2" t="s">
        <v>641</v>
      </c>
      <c r="AG2" s="2" t="s">
        <v>642</v>
      </c>
      <c r="AH2" s="2" t="s">
        <v>646</v>
      </c>
      <c r="AI2" s="2" t="s">
        <v>2021</v>
      </c>
      <c r="AJ2" s="2" t="s">
        <v>616</v>
      </c>
      <c r="AK2" s="2" t="s">
        <v>617</v>
      </c>
      <c r="AL2" s="2" t="s">
        <v>618</v>
      </c>
      <c r="AM2" s="2" t="s">
        <v>621</v>
      </c>
      <c r="AN2" s="2" t="s">
        <v>1901</v>
      </c>
      <c r="AO2" s="2" t="s">
        <v>1902</v>
      </c>
      <c r="AP2" s="2" t="s">
        <v>627</v>
      </c>
      <c r="AQ2" s="2" t="s">
        <v>628</v>
      </c>
      <c r="AR2" s="2" t="s">
        <v>1208</v>
      </c>
      <c r="AS2" s="2" t="s">
        <v>638</v>
      </c>
      <c r="AT2" s="2" t="s">
        <v>640</v>
      </c>
      <c r="AU2" s="2" t="s">
        <v>641</v>
      </c>
      <c r="AV2" s="2" t="s">
        <v>642</v>
      </c>
      <c r="AW2" s="2" t="s">
        <v>646</v>
      </c>
      <c r="AX2" s="2" t="s">
        <v>2021</v>
      </c>
      <c r="AY2" s="2" t="s">
        <v>616</v>
      </c>
      <c r="AZ2" s="2" t="s">
        <v>617</v>
      </c>
      <c r="BA2" s="2" t="s">
        <v>618</v>
      </c>
      <c r="BB2" s="2" t="s">
        <v>621</v>
      </c>
      <c r="BC2" s="2" t="s">
        <v>1901</v>
      </c>
      <c r="BD2" s="2" t="s">
        <v>1902</v>
      </c>
      <c r="BE2" s="2" t="s">
        <v>627</v>
      </c>
      <c r="BF2" s="2" t="s">
        <v>628</v>
      </c>
      <c r="BG2" s="2" t="s">
        <v>1208</v>
      </c>
      <c r="BH2" s="2" t="s">
        <v>638</v>
      </c>
      <c r="BI2" s="2" t="s">
        <v>640</v>
      </c>
      <c r="BJ2" s="2" t="s">
        <v>641</v>
      </c>
      <c r="BK2" s="2" t="s">
        <v>642</v>
      </c>
      <c r="BL2" s="2" t="s">
        <v>646</v>
      </c>
      <c r="BM2" s="2" t="s">
        <v>2021</v>
      </c>
      <c r="BN2" s="2" t="s">
        <v>616</v>
      </c>
      <c r="BO2" s="2" t="s">
        <v>617</v>
      </c>
      <c r="BP2" s="2" t="s">
        <v>618</v>
      </c>
      <c r="BQ2" s="2" t="s">
        <v>621</v>
      </c>
      <c r="BR2" s="2" t="s">
        <v>1901</v>
      </c>
      <c r="BS2" s="2" t="s">
        <v>1902</v>
      </c>
      <c r="BT2" s="2" t="s">
        <v>627</v>
      </c>
      <c r="BU2" s="2" t="s">
        <v>628</v>
      </c>
      <c r="BV2" s="2" t="s">
        <v>1208</v>
      </c>
      <c r="BW2" s="2" t="s">
        <v>638</v>
      </c>
      <c r="BX2" s="2" t="s">
        <v>640</v>
      </c>
      <c r="BY2" s="2" t="s">
        <v>641</v>
      </c>
      <c r="BZ2" s="2" t="s">
        <v>642</v>
      </c>
      <c r="CA2" s="2" t="s">
        <v>646</v>
      </c>
      <c r="CB2" s="2" t="s">
        <v>616</v>
      </c>
      <c r="CC2" s="2" t="s">
        <v>617</v>
      </c>
      <c r="CD2" s="2" t="s">
        <v>618</v>
      </c>
      <c r="CE2" s="2" t="s">
        <v>621</v>
      </c>
      <c r="CF2" s="2" t="s">
        <v>1901</v>
      </c>
      <c r="CG2" s="2" t="s">
        <v>1902</v>
      </c>
      <c r="CH2" s="2" t="s">
        <v>627</v>
      </c>
      <c r="CI2" s="2" t="s">
        <v>628</v>
      </c>
      <c r="CJ2" s="2" t="s">
        <v>1208</v>
      </c>
      <c r="CK2" s="2" t="s">
        <v>638</v>
      </c>
      <c r="CL2" s="2" t="s">
        <v>640</v>
      </c>
      <c r="CM2" s="2" t="s">
        <v>641</v>
      </c>
      <c r="CN2" s="2" t="s">
        <v>642</v>
      </c>
      <c r="CO2" s="2" t="s">
        <v>646</v>
      </c>
      <c r="CP2" s="2" t="s">
        <v>2021</v>
      </c>
      <c r="CQ2" s="2" t="s">
        <v>2020</v>
      </c>
      <c r="CR2" s="2" t="s">
        <v>2022</v>
      </c>
      <c r="CS2" s="2" t="s">
        <v>1905</v>
      </c>
      <c r="CT2" s="2" t="s">
        <v>2023</v>
      </c>
      <c r="CU2" s="2" t="s">
        <v>616</v>
      </c>
      <c r="CV2" s="2" t="s">
        <v>617</v>
      </c>
      <c r="CW2" s="2" t="s">
        <v>618</v>
      </c>
      <c r="CX2" s="2" t="s">
        <v>621</v>
      </c>
      <c r="CY2" s="2" t="s">
        <v>1901</v>
      </c>
      <c r="CZ2" s="2" t="s">
        <v>1902</v>
      </c>
      <c r="DA2" s="2" t="s">
        <v>627</v>
      </c>
      <c r="DB2" s="2" t="s">
        <v>628</v>
      </c>
      <c r="DC2" s="2" t="s">
        <v>1208</v>
      </c>
      <c r="DD2" s="2" t="s">
        <v>638</v>
      </c>
      <c r="DE2" s="2" t="s">
        <v>640</v>
      </c>
      <c r="DF2" s="2" t="s">
        <v>641</v>
      </c>
      <c r="DG2" s="2" t="s">
        <v>642</v>
      </c>
      <c r="DH2" s="2" t="s">
        <v>646</v>
      </c>
      <c r="DI2" s="2" t="s">
        <v>2021</v>
      </c>
      <c r="DJ2" s="2" t="s">
        <v>2020</v>
      </c>
      <c r="DK2" s="2" t="s">
        <v>2022</v>
      </c>
      <c r="DL2" s="2" t="s">
        <v>616</v>
      </c>
      <c r="DM2" s="2" t="s">
        <v>617</v>
      </c>
      <c r="DN2" s="2" t="s">
        <v>618</v>
      </c>
      <c r="DO2" s="2" t="s">
        <v>621</v>
      </c>
      <c r="DP2" s="2" t="s">
        <v>1901</v>
      </c>
      <c r="DQ2" s="2" t="s">
        <v>1902</v>
      </c>
      <c r="DR2" s="2" t="s">
        <v>627</v>
      </c>
      <c r="DS2" s="2" t="s">
        <v>628</v>
      </c>
      <c r="DT2" s="2" t="s">
        <v>1208</v>
      </c>
      <c r="DU2" s="2" t="s">
        <v>638</v>
      </c>
      <c r="DV2" s="2" t="s">
        <v>640</v>
      </c>
      <c r="DW2" s="2" t="s">
        <v>641</v>
      </c>
      <c r="DX2" s="2" t="s">
        <v>642</v>
      </c>
      <c r="DY2" s="2" t="s">
        <v>646</v>
      </c>
      <c r="DZ2" s="2" t="s">
        <v>2021</v>
      </c>
      <c r="EA2" s="2" t="s">
        <v>2020</v>
      </c>
      <c r="EB2" s="2" t="s">
        <v>2022</v>
      </c>
      <c r="EC2" s="2" t="s">
        <v>616</v>
      </c>
      <c r="ED2" s="2" t="s">
        <v>617</v>
      </c>
      <c r="EE2" s="2" t="s">
        <v>618</v>
      </c>
      <c r="EF2" s="2" t="s">
        <v>621</v>
      </c>
      <c r="EG2" s="2" t="s">
        <v>1901</v>
      </c>
      <c r="EH2" s="2" t="s">
        <v>1902</v>
      </c>
      <c r="EI2" s="2" t="s">
        <v>627</v>
      </c>
      <c r="EJ2" s="2" t="s">
        <v>628</v>
      </c>
      <c r="EK2" s="2" t="s">
        <v>1208</v>
      </c>
      <c r="EL2" s="2" t="s">
        <v>638</v>
      </c>
      <c r="EM2" s="2" t="s">
        <v>640</v>
      </c>
      <c r="EN2" s="2" t="s">
        <v>641</v>
      </c>
      <c r="EO2" s="2" t="s">
        <v>642</v>
      </c>
      <c r="EP2" s="2" t="s">
        <v>646</v>
      </c>
      <c r="EQ2" s="2" t="s">
        <v>2021</v>
      </c>
      <c r="ER2" s="2" t="s">
        <v>2020</v>
      </c>
      <c r="ES2" s="2" t="s">
        <v>2022</v>
      </c>
      <c r="ET2" s="2" t="s">
        <v>1905</v>
      </c>
      <c r="EU2" s="2" t="s">
        <v>2023</v>
      </c>
    </row>
    <row r="3" spans="1:151"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344</v>
      </c>
      <c r="AP3" s="2" t="s">
        <v>344</v>
      </c>
      <c r="AQ3" s="2" t="s">
        <v>344</v>
      </c>
      <c r="AR3" s="2" t="s">
        <v>344</v>
      </c>
      <c r="AS3" s="2" t="s">
        <v>344</v>
      </c>
      <c r="AT3" s="2" t="s">
        <v>344</v>
      </c>
      <c r="AU3" s="2" t="s">
        <v>344</v>
      </c>
      <c r="AV3" s="2" t="s">
        <v>344</v>
      </c>
      <c r="AW3" s="2" t="s">
        <v>344</v>
      </c>
      <c r="AX3" s="2" t="s">
        <v>344</v>
      </c>
      <c r="AY3" s="2" t="s">
        <v>596</v>
      </c>
      <c r="AZ3" s="2" t="s">
        <v>596</v>
      </c>
      <c r="BA3" s="2" t="s">
        <v>596</v>
      </c>
      <c r="BB3" s="2" t="s">
        <v>596</v>
      </c>
      <c r="BC3" s="2" t="s">
        <v>596</v>
      </c>
      <c r="BD3" s="2" t="s">
        <v>596</v>
      </c>
      <c r="BE3" s="2" t="s">
        <v>596</v>
      </c>
      <c r="BF3" s="2" t="s">
        <v>596</v>
      </c>
      <c r="BG3" s="2" t="s">
        <v>596</v>
      </c>
      <c r="BH3" s="2" t="s">
        <v>596</v>
      </c>
      <c r="BI3" s="2" t="s">
        <v>596</v>
      </c>
      <c r="BJ3" s="2" t="s">
        <v>596</v>
      </c>
      <c r="BK3" s="2" t="s">
        <v>596</v>
      </c>
      <c r="BL3" s="2" t="s">
        <v>596</v>
      </c>
      <c r="BM3" s="2" t="s">
        <v>596</v>
      </c>
      <c r="BN3" s="2" t="s">
        <v>2019</v>
      </c>
      <c r="BO3" s="2" t="s">
        <v>2019</v>
      </c>
      <c r="BP3" s="2" t="s">
        <v>2019</v>
      </c>
      <c r="BQ3" s="2" t="s">
        <v>2019</v>
      </c>
      <c r="BR3" s="2" t="s">
        <v>2019</v>
      </c>
      <c r="BS3" s="2" t="s">
        <v>2019</v>
      </c>
      <c r="BT3" s="2" t="s">
        <v>2019</v>
      </c>
      <c r="BU3" s="2" t="s">
        <v>2019</v>
      </c>
      <c r="BV3" s="2" t="s">
        <v>2019</v>
      </c>
      <c r="BW3" s="2" t="s">
        <v>2019</v>
      </c>
      <c r="BX3" s="2" t="s">
        <v>2019</v>
      </c>
      <c r="BY3" s="2" t="s">
        <v>2019</v>
      </c>
      <c r="BZ3" s="2" t="s">
        <v>2019</v>
      </c>
      <c r="CA3" s="2" t="s">
        <v>2019</v>
      </c>
      <c r="CB3" s="2" t="s">
        <v>344</v>
      </c>
      <c r="CC3" s="2" t="s">
        <v>344</v>
      </c>
      <c r="CD3" s="2" t="s">
        <v>344</v>
      </c>
      <c r="CE3" s="2" t="s">
        <v>344</v>
      </c>
      <c r="CF3" s="2" t="s">
        <v>344</v>
      </c>
      <c r="CG3" s="2" t="s">
        <v>344</v>
      </c>
      <c r="CH3" s="2" t="s">
        <v>344</v>
      </c>
      <c r="CI3" s="2" t="s">
        <v>344</v>
      </c>
      <c r="CJ3" s="2" t="s">
        <v>344</v>
      </c>
      <c r="CK3" s="2" t="s">
        <v>344</v>
      </c>
      <c r="CL3" s="2" t="s">
        <v>344</v>
      </c>
      <c r="CM3" s="2" t="s">
        <v>344</v>
      </c>
      <c r="CN3" s="2" t="s">
        <v>344</v>
      </c>
      <c r="CO3" s="2" t="s">
        <v>344</v>
      </c>
      <c r="CP3" s="2" t="s">
        <v>344</v>
      </c>
      <c r="CQ3" s="2" t="s">
        <v>344</v>
      </c>
      <c r="CR3" s="2" t="s">
        <v>344</v>
      </c>
      <c r="CS3" s="2" t="s">
        <v>344</v>
      </c>
      <c r="CT3" s="2" t="s">
        <v>344</v>
      </c>
      <c r="CU3" s="2" t="s">
        <v>344</v>
      </c>
      <c r="CV3" s="2" t="s">
        <v>344</v>
      </c>
      <c r="CW3" s="2" t="s">
        <v>344</v>
      </c>
      <c r="CX3" s="2" t="s">
        <v>344</v>
      </c>
      <c r="CY3" s="2" t="s">
        <v>344</v>
      </c>
      <c r="CZ3" s="2" t="s">
        <v>344</v>
      </c>
      <c r="DA3" s="2" t="s">
        <v>344</v>
      </c>
      <c r="DB3" s="2" t="s">
        <v>344</v>
      </c>
      <c r="DC3" s="2" t="s">
        <v>344</v>
      </c>
      <c r="DD3" s="2" t="s">
        <v>344</v>
      </c>
      <c r="DE3" s="2" t="s">
        <v>344</v>
      </c>
      <c r="DF3" s="2" t="s">
        <v>344</v>
      </c>
      <c r="DG3" s="2" t="s">
        <v>344</v>
      </c>
      <c r="DH3" s="2" t="s">
        <v>344</v>
      </c>
      <c r="DI3" s="2" t="s">
        <v>344</v>
      </c>
      <c r="DJ3" s="2" t="s">
        <v>344</v>
      </c>
      <c r="DK3" s="2" t="s">
        <v>344</v>
      </c>
      <c r="DL3" s="2" t="s">
        <v>344</v>
      </c>
      <c r="DM3" s="2" t="s">
        <v>344</v>
      </c>
      <c r="DN3" s="2" t="s">
        <v>344</v>
      </c>
      <c r="DO3" s="2" t="s">
        <v>344</v>
      </c>
      <c r="DP3" s="2" t="s">
        <v>344</v>
      </c>
      <c r="DQ3" s="2" t="s">
        <v>344</v>
      </c>
      <c r="DR3" s="2" t="s">
        <v>344</v>
      </c>
      <c r="DS3" s="2" t="s">
        <v>344</v>
      </c>
      <c r="DT3" s="2" t="s">
        <v>344</v>
      </c>
      <c r="DU3" s="2" t="s">
        <v>344</v>
      </c>
      <c r="DV3" s="2" t="s">
        <v>344</v>
      </c>
      <c r="DW3" s="2" t="s">
        <v>344</v>
      </c>
      <c r="DX3" s="2" t="s">
        <v>344</v>
      </c>
      <c r="DY3" s="2" t="s">
        <v>344</v>
      </c>
      <c r="DZ3" s="2" t="s">
        <v>344</v>
      </c>
      <c r="EA3" s="2" t="s">
        <v>344</v>
      </c>
      <c r="EB3" s="2" t="s">
        <v>344</v>
      </c>
      <c r="EC3" s="2" t="s">
        <v>344</v>
      </c>
      <c r="ED3" s="2" t="s">
        <v>344</v>
      </c>
      <c r="EE3" s="2" t="s">
        <v>344</v>
      </c>
      <c r="EF3" s="2" t="s">
        <v>344</v>
      </c>
      <c r="EG3" s="2" t="s">
        <v>344</v>
      </c>
      <c r="EH3" s="2" t="s">
        <v>344</v>
      </c>
      <c r="EI3" s="2" t="s">
        <v>344</v>
      </c>
      <c r="EJ3" s="2" t="s">
        <v>344</v>
      </c>
      <c r="EK3" s="2" t="s">
        <v>344</v>
      </c>
      <c r="EL3" s="2" t="s">
        <v>344</v>
      </c>
      <c r="EM3" s="2" t="s">
        <v>344</v>
      </c>
      <c r="EN3" s="2" t="s">
        <v>344</v>
      </c>
      <c r="EO3" s="2" t="s">
        <v>344</v>
      </c>
      <c r="EP3" s="2" t="s">
        <v>344</v>
      </c>
      <c r="EQ3" s="2" t="s">
        <v>344</v>
      </c>
      <c r="ER3" s="2" t="s">
        <v>344</v>
      </c>
      <c r="ES3" s="2" t="s">
        <v>344</v>
      </c>
      <c r="ET3" s="2" t="s">
        <v>344</v>
      </c>
      <c r="EU3" s="2" t="s">
        <v>344</v>
      </c>
    </row>
    <row r="4" spans="1:151" x14ac:dyDescent="0.25">
      <c r="B4" s="2" t="s">
        <v>2024</v>
      </c>
      <c r="C4" s="2" t="s">
        <v>2025</v>
      </c>
      <c r="D4" s="2" t="s">
        <v>2026</v>
      </c>
      <c r="E4" s="2" t="s">
        <v>2027</v>
      </c>
      <c r="F4" s="2" t="s">
        <v>2028</v>
      </c>
      <c r="G4" s="2" t="s">
        <v>2029</v>
      </c>
      <c r="H4" s="2" t="s">
        <v>2030</v>
      </c>
      <c r="I4" s="2" t="s">
        <v>2031</v>
      </c>
      <c r="J4" s="2" t="s">
        <v>2032</v>
      </c>
      <c r="K4" s="2" t="s">
        <v>2033</v>
      </c>
      <c r="L4" s="2" t="s">
        <v>2034</v>
      </c>
      <c r="M4" s="2" t="s">
        <v>2035</v>
      </c>
      <c r="N4" s="2" t="s">
        <v>2036</v>
      </c>
      <c r="O4" s="2" t="s">
        <v>2037</v>
      </c>
      <c r="P4" s="2" t="s">
        <v>2038</v>
      </c>
      <c r="Q4" s="2" t="s">
        <v>2039</v>
      </c>
      <c r="R4" s="2" t="s">
        <v>2040</v>
      </c>
      <c r="S4" s="2" t="s">
        <v>2041</v>
      </c>
      <c r="T4" s="2" t="s">
        <v>2042</v>
      </c>
      <c r="U4" s="2" t="s">
        <v>2043</v>
      </c>
      <c r="V4" s="2" t="s">
        <v>2044</v>
      </c>
      <c r="W4" s="2" t="s">
        <v>2045</v>
      </c>
      <c r="X4" s="2" t="s">
        <v>2046</v>
      </c>
      <c r="Y4" s="2" t="s">
        <v>2047</v>
      </c>
      <c r="Z4" s="2" t="s">
        <v>2048</v>
      </c>
      <c r="AA4" s="2" t="s">
        <v>2049</v>
      </c>
      <c r="AB4" s="2" t="s">
        <v>2050</v>
      </c>
      <c r="AC4" s="2" t="s">
        <v>2051</v>
      </c>
      <c r="AD4" s="2" t="s">
        <v>2052</v>
      </c>
      <c r="AE4" s="2" t="s">
        <v>2053</v>
      </c>
      <c r="AF4" s="2" t="s">
        <v>2054</v>
      </c>
      <c r="AG4" s="2" t="s">
        <v>2055</v>
      </c>
      <c r="AH4" s="2" t="s">
        <v>2056</v>
      </c>
      <c r="AI4" s="2" t="s">
        <v>2057</v>
      </c>
      <c r="AJ4" s="2" t="s">
        <v>2058</v>
      </c>
      <c r="AK4" s="2" t="s">
        <v>2059</v>
      </c>
      <c r="AL4" s="2" t="s">
        <v>2060</v>
      </c>
      <c r="AM4" s="2" t="s">
        <v>2061</v>
      </c>
      <c r="AN4" s="2" t="s">
        <v>2062</v>
      </c>
      <c r="AO4" s="2" t="s">
        <v>2063</v>
      </c>
      <c r="AP4" s="2" t="s">
        <v>2064</v>
      </c>
      <c r="AQ4" s="2" t="s">
        <v>2065</v>
      </c>
      <c r="AR4" s="2" t="s">
        <v>2066</v>
      </c>
      <c r="AS4" s="2" t="s">
        <v>2067</v>
      </c>
      <c r="AT4" s="2" t="s">
        <v>2068</v>
      </c>
      <c r="AU4" s="2" t="s">
        <v>2069</v>
      </c>
      <c r="AV4" s="2" t="s">
        <v>2070</v>
      </c>
      <c r="AW4" s="2" t="s">
        <v>2071</v>
      </c>
      <c r="AX4" s="2" t="s">
        <v>2072</v>
      </c>
      <c r="AY4" s="2" t="s">
        <v>2073</v>
      </c>
      <c r="AZ4" s="2" t="s">
        <v>2074</v>
      </c>
      <c r="BA4" s="2" t="s">
        <v>2075</v>
      </c>
      <c r="BB4" s="2" t="s">
        <v>2076</v>
      </c>
      <c r="BC4" s="2" t="s">
        <v>2077</v>
      </c>
      <c r="BD4" s="2" t="s">
        <v>2078</v>
      </c>
      <c r="BE4" s="2" t="s">
        <v>2079</v>
      </c>
      <c r="BF4" s="2" t="s">
        <v>2080</v>
      </c>
      <c r="BG4" s="2" t="s">
        <v>2081</v>
      </c>
      <c r="BH4" s="2" t="s">
        <v>2082</v>
      </c>
      <c r="BI4" s="2" t="s">
        <v>2083</v>
      </c>
      <c r="BJ4" s="2" t="s">
        <v>2084</v>
      </c>
      <c r="BK4" s="2" t="s">
        <v>2085</v>
      </c>
      <c r="BL4" s="2" t="s">
        <v>2086</v>
      </c>
      <c r="BM4" s="2" t="s">
        <v>2087</v>
      </c>
      <c r="BN4" s="2" t="s">
        <v>2088</v>
      </c>
      <c r="BO4" s="2" t="s">
        <v>2089</v>
      </c>
      <c r="BP4" s="2" t="s">
        <v>2090</v>
      </c>
      <c r="BQ4" s="2" t="s">
        <v>2091</v>
      </c>
      <c r="BR4" s="2" t="s">
        <v>2092</v>
      </c>
      <c r="BS4" s="2" t="s">
        <v>2093</v>
      </c>
      <c r="BT4" s="2" t="s">
        <v>2094</v>
      </c>
      <c r="BU4" s="2" t="s">
        <v>2095</v>
      </c>
      <c r="BV4" s="2" t="s">
        <v>2096</v>
      </c>
      <c r="BW4" s="2" t="s">
        <v>2097</v>
      </c>
      <c r="BX4" s="2" t="s">
        <v>2098</v>
      </c>
      <c r="BY4" s="2" t="s">
        <v>2099</v>
      </c>
      <c r="BZ4" s="2" t="s">
        <v>2100</v>
      </c>
      <c r="CA4" s="2" t="s">
        <v>2101</v>
      </c>
      <c r="CB4" s="2" t="s">
        <v>2102</v>
      </c>
      <c r="CC4" s="2" t="s">
        <v>2103</v>
      </c>
      <c r="CD4" s="2" t="s">
        <v>2104</v>
      </c>
      <c r="CE4" s="2" t="s">
        <v>2105</v>
      </c>
      <c r="CF4" s="2" t="s">
        <v>2106</v>
      </c>
      <c r="CG4" s="2" t="s">
        <v>2107</v>
      </c>
      <c r="CH4" s="2" t="s">
        <v>2108</v>
      </c>
      <c r="CI4" s="2" t="s">
        <v>2109</v>
      </c>
      <c r="CJ4" s="2" t="s">
        <v>2110</v>
      </c>
      <c r="CK4" s="2" t="s">
        <v>2111</v>
      </c>
      <c r="CL4" s="2" t="s">
        <v>2112</v>
      </c>
      <c r="CM4" s="2" t="s">
        <v>2113</v>
      </c>
      <c r="CN4" s="2" t="s">
        <v>2114</v>
      </c>
      <c r="CO4" s="2" t="s">
        <v>2115</v>
      </c>
      <c r="CP4" s="2" t="s">
        <v>2116</v>
      </c>
      <c r="CQ4" s="2" t="s">
        <v>2117</v>
      </c>
      <c r="CR4" s="2" t="s">
        <v>2118</v>
      </c>
      <c r="CS4" s="2" t="s">
        <v>2119</v>
      </c>
      <c r="CT4" s="2" t="s">
        <v>2120</v>
      </c>
      <c r="CU4" s="2" t="s">
        <v>2121</v>
      </c>
      <c r="CV4" s="2" t="s">
        <v>2122</v>
      </c>
      <c r="CW4" s="2" t="s">
        <v>2123</v>
      </c>
      <c r="CX4" s="2" t="s">
        <v>2124</v>
      </c>
      <c r="CY4" s="2" t="s">
        <v>2125</v>
      </c>
      <c r="CZ4" s="2" t="s">
        <v>2126</v>
      </c>
      <c r="DA4" s="2" t="s">
        <v>2127</v>
      </c>
      <c r="DB4" s="2" t="s">
        <v>2128</v>
      </c>
      <c r="DC4" s="2" t="s">
        <v>2129</v>
      </c>
      <c r="DD4" s="2" t="s">
        <v>2130</v>
      </c>
      <c r="DE4" s="2" t="s">
        <v>2131</v>
      </c>
      <c r="DF4" s="2" t="s">
        <v>2132</v>
      </c>
      <c r="DG4" s="2" t="s">
        <v>2133</v>
      </c>
      <c r="DH4" s="2" t="s">
        <v>2134</v>
      </c>
      <c r="DI4" s="2" t="s">
        <v>2135</v>
      </c>
      <c r="DJ4" s="2" t="s">
        <v>2136</v>
      </c>
      <c r="DK4" s="2" t="s">
        <v>2137</v>
      </c>
      <c r="DL4" s="2" t="s">
        <v>2138</v>
      </c>
      <c r="DM4" s="2" t="s">
        <v>2139</v>
      </c>
      <c r="DN4" s="2" t="s">
        <v>2140</v>
      </c>
      <c r="DO4" s="2" t="s">
        <v>2141</v>
      </c>
      <c r="DP4" s="2" t="s">
        <v>2142</v>
      </c>
      <c r="DQ4" s="2" t="s">
        <v>2143</v>
      </c>
      <c r="DR4" s="2" t="s">
        <v>2144</v>
      </c>
      <c r="DS4" s="2" t="s">
        <v>2145</v>
      </c>
      <c r="DT4" s="2" t="s">
        <v>2146</v>
      </c>
      <c r="DU4" s="2" t="s">
        <v>2147</v>
      </c>
      <c r="DV4" s="2" t="s">
        <v>2148</v>
      </c>
      <c r="DW4" s="2" t="s">
        <v>2149</v>
      </c>
      <c r="DX4" s="2" t="s">
        <v>2150</v>
      </c>
      <c r="DY4" s="2" t="s">
        <v>2151</v>
      </c>
      <c r="DZ4" s="2" t="s">
        <v>2152</v>
      </c>
      <c r="EA4" s="2" t="s">
        <v>2153</v>
      </c>
      <c r="EB4" s="2" t="s">
        <v>2154</v>
      </c>
      <c r="EC4" s="2" t="s">
        <v>2155</v>
      </c>
      <c r="ED4" s="2" t="s">
        <v>2156</v>
      </c>
      <c r="EE4" s="2" t="s">
        <v>2157</v>
      </c>
      <c r="EF4" s="2" t="s">
        <v>2158</v>
      </c>
      <c r="EG4" s="2" t="s">
        <v>2159</v>
      </c>
      <c r="EH4" s="2" t="s">
        <v>2160</v>
      </c>
      <c r="EI4" s="2" t="s">
        <v>2161</v>
      </c>
      <c r="EJ4" s="2" t="s">
        <v>2162</v>
      </c>
      <c r="EK4" s="2" t="s">
        <v>2163</v>
      </c>
      <c r="EL4" s="2" t="s">
        <v>2164</v>
      </c>
      <c r="EM4" s="2" t="s">
        <v>2165</v>
      </c>
      <c r="EN4" s="2" t="s">
        <v>2166</v>
      </c>
      <c r="EO4" s="2" t="s">
        <v>2167</v>
      </c>
      <c r="EP4" s="2" t="s">
        <v>2168</v>
      </c>
      <c r="EQ4" s="2" t="s">
        <v>2169</v>
      </c>
      <c r="ER4" s="2" t="s">
        <v>2170</v>
      </c>
      <c r="ES4" s="2" t="s">
        <v>2171</v>
      </c>
      <c r="ET4" s="2" t="s">
        <v>2172</v>
      </c>
      <c r="EU4" s="2" t="s">
        <v>2173</v>
      </c>
    </row>
    <row r="5" spans="1:151" x14ac:dyDescent="0.25">
      <c r="B5" s="4"/>
      <c r="EU5" s="15"/>
    </row>
  </sheetData>
  <dataValidations count="151">
    <dataValidation type="custom" allowBlank="1" showInputMessage="1" showErrorMessage="1" sqref="B1:E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list" operator="equal" allowBlank="1" showInputMessage="1" showErrorMessage="1" errorTitle="Invalid data" error="Please select values from the dropdown" sqref="BN5:BN1048576">
      <formula1>S_27_01_04_04_Scenario_A_or_BRepublic_of_Austria</formula1>
    </dataValidation>
    <dataValidation type="list" operator="equal" allowBlank="1" showInputMessage="1" showErrorMessage="1" errorTitle="Invalid data" error="Please select values from the dropdown" sqref="BO5:BO1048576">
      <formula1>S_27_01_04_04_Scenario_A_or_BKingdom_of_Belgium</formula1>
    </dataValidation>
    <dataValidation type="list" operator="equal" allowBlank="1" showInputMessage="1" showErrorMessage="1" errorTitle="Invalid data" error="Please select values from the dropdown" sqref="BP5:BP1048576">
      <formula1>S_27_01_04_04_Scenario_A_or_BRepublic_of_Bulgaria</formula1>
    </dataValidation>
    <dataValidation type="list" operator="equal" allowBlank="1" showInputMessage="1" showErrorMessage="1" errorTitle="Invalid data" error="Please select values from the dropdown" sqref="BQ5:BQ1048576">
      <formula1>S_27_01_04_04_Scenario_A_or_BCzech_Republic</formula1>
    </dataValidation>
    <dataValidation type="list" operator="equal" allowBlank="1" showInputMessage="1" showErrorMessage="1" errorTitle="Invalid data" error="Please select values from the dropdown" sqref="BR5:BR1048576">
      <formula1>S_27_01_04_04_Scenario_A_or_BSwiss_Confederation_Principality_of_Lichtenstein</formula1>
    </dataValidation>
    <dataValidation type="list" operator="equal" allowBlank="1" showInputMessage="1" showErrorMessage="1" errorTitle="Invalid data" error="Please select values from the dropdown" sqref="BS5:BS1048576">
      <formula1>S_27_01_04_04_Scenario_A_or_BFrench_Republic_except_Guadeloupe_Martinique_the_Collectivity_of_Saint_Martin_and_R_union_Principality_of_Monaco_Principality_of_Andorra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T5:BT1048576">
      <formula1>S_27_01_04_04_Scenario_A_or_BFederal_Republic_of_Germany</formula1>
    </dataValidation>
    <dataValidation type="list" operator="equal" allowBlank="1" showInputMessage="1" showErrorMessage="1" errorTitle="Invalid data" error="Please select values from the dropdown" sqref="BU5:BU1048576">
      <formula1>S_27_01_04_04_Scenario_A_or_BRepublic_of_Hungary</formula1>
    </dataValidation>
    <dataValidation type="list" operator="equal" allowBlank="1" showInputMessage="1" showErrorMessage="1" errorTitle="Invalid data" error="Please select values from the dropdown" sqref="BV5:BV1048576">
      <formula1>S_27_01_04_04_Scenario_A_or_BItalian_Republic_Republic_of_San_Marino_Vatican_City_State</formula1>
    </dataValidation>
    <dataValidation type="list" operator="equal" allowBlank="1" showInputMessage="1" showErrorMessage="1" errorTitle="Invalid data" error="Please select values from the dropdown" sqref="BW5:BW1048576">
      <formula1>S_27_01_04_04_Scenario_A_or_BRepublic_of_Poland</formula1>
    </dataValidation>
    <dataValidation type="list" operator="equal" allowBlank="1" showInputMessage="1" showErrorMessage="1" errorTitle="Invalid data" error="Please select values from the dropdown" sqref="BX5:BX1048576">
      <formula1>S_27_01_04_04_Scenario_A_or_BRomania</formula1>
    </dataValidation>
    <dataValidation type="list" operator="equal" allowBlank="1" showInputMessage="1" showErrorMessage="1" errorTitle="Invalid data" error="Please select values from the dropdown" sqref="BY5:BY1048576">
      <formula1>S_27_01_04_04_Scenario_A_or_BSlovak_Republic</formula1>
    </dataValidation>
    <dataValidation type="list" operator="equal" allowBlank="1" showInputMessage="1" showErrorMessage="1" errorTitle="Invalid data" error="Please select values from the dropdown" sqref="BZ5:BZ1048576">
      <formula1>S_27_01_04_04_Scenario_A_or_BRepublic_of_Slovenia</formula1>
    </dataValidation>
    <dataValidation type="list" operator="equal" allowBlank="1" showInputMessage="1" showErrorMessage="1" errorTitle="Invalid data" error="Please select values from the dropdown" sqref="CA5:CA1048576">
      <formula1>S_27_01_04_04_Scenario_A_or_BUnited_Kingdom_of_Great_Britain_and_Northern_Ireland</formula1>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50" width="15.7109375" style="10"/>
    <col min="51" max="59" width="15.7109375" style="1"/>
    <col min="60" max="110" width="15.7109375" style="3"/>
    <col min="111" max="111" width="15.7109375" style="16"/>
    <col min="112" max="16384" width="15.7109375" style="1"/>
  </cols>
  <sheetData>
    <row r="1" spans="1:111" ht="60" x14ac:dyDescent="0.25">
      <c r="A1" s="1" t="s">
        <v>314</v>
      </c>
      <c r="B1" s="2" t="s">
        <v>1653</v>
      </c>
      <c r="C1" s="2" t="s">
        <v>1653</v>
      </c>
      <c r="D1" s="2" t="s">
        <v>1653</v>
      </c>
      <c r="E1" s="2" t="s">
        <v>1653</v>
      </c>
      <c r="F1" s="2" t="s">
        <v>1653</v>
      </c>
      <c r="G1" s="2" t="s">
        <v>1653</v>
      </c>
      <c r="H1" s="2" t="s">
        <v>1653</v>
      </c>
      <c r="I1" s="2" t="s">
        <v>1653</v>
      </c>
      <c r="J1" s="2" t="s">
        <v>1653</v>
      </c>
      <c r="K1" s="2" t="s">
        <v>1653</v>
      </c>
      <c r="L1" s="2" t="s">
        <v>1653</v>
      </c>
      <c r="M1" s="2" t="s">
        <v>1653</v>
      </c>
      <c r="N1" s="2" t="s">
        <v>1653</v>
      </c>
      <c r="O1" s="2" t="s">
        <v>1653</v>
      </c>
      <c r="P1" s="2" t="s">
        <v>1653</v>
      </c>
      <c r="Q1" s="2" t="s">
        <v>1653</v>
      </c>
      <c r="R1" s="2" t="s">
        <v>1653</v>
      </c>
      <c r="S1" s="2" t="s">
        <v>1653</v>
      </c>
      <c r="T1" s="2" t="s">
        <v>1653</v>
      </c>
      <c r="U1" s="2" t="s">
        <v>1863</v>
      </c>
      <c r="V1" s="2" t="s">
        <v>1863</v>
      </c>
      <c r="W1" s="2" t="s">
        <v>1863</v>
      </c>
      <c r="X1" s="2" t="s">
        <v>1863</v>
      </c>
      <c r="Y1" s="2" t="s">
        <v>1863</v>
      </c>
      <c r="Z1" s="2" t="s">
        <v>1863</v>
      </c>
      <c r="AA1" s="2" t="s">
        <v>1863</v>
      </c>
      <c r="AB1" s="2" t="s">
        <v>1863</v>
      </c>
      <c r="AC1" s="2" t="s">
        <v>1863</v>
      </c>
      <c r="AD1" s="2" t="s">
        <v>1863</v>
      </c>
      <c r="AE1" s="2" t="s">
        <v>1864</v>
      </c>
      <c r="AF1" s="2" t="s">
        <v>1864</v>
      </c>
      <c r="AG1" s="2" t="s">
        <v>1864</v>
      </c>
      <c r="AH1" s="2" t="s">
        <v>1864</v>
      </c>
      <c r="AI1" s="2" t="s">
        <v>1864</v>
      </c>
      <c r="AJ1" s="2" t="s">
        <v>1864</v>
      </c>
      <c r="AK1" s="2" t="s">
        <v>1864</v>
      </c>
      <c r="AL1" s="2" t="s">
        <v>1864</v>
      </c>
      <c r="AM1" s="2" t="s">
        <v>1864</v>
      </c>
      <c r="AN1" s="2" t="s">
        <v>1864</v>
      </c>
      <c r="AO1" s="2" t="s">
        <v>1865</v>
      </c>
      <c r="AP1" s="2" t="s">
        <v>1865</v>
      </c>
      <c r="AQ1" s="2" t="s">
        <v>1865</v>
      </c>
      <c r="AR1" s="2" t="s">
        <v>1865</v>
      </c>
      <c r="AS1" s="2" t="s">
        <v>1865</v>
      </c>
      <c r="AT1" s="2" t="s">
        <v>1865</v>
      </c>
      <c r="AU1" s="2" t="s">
        <v>1865</v>
      </c>
      <c r="AV1" s="2" t="s">
        <v>1865</v>
      </c>
      <c r="AW1" s="2" t="s">
        <v>1865</v>
      </c>
      <c r="AX1" s="2" t="s">
        <v>1865</v>
      </c>
      <c r="AY1" s="2" t="s">
        <v>1881</v>
      </c>
      <c r="AZ1" s="2" t="s">
        <v>1881</v>
      </c>
      <c r="BA1" s="2" t="s">
        <v>1881</v>
      </c>
      <c r="BB1" s="2" t="s">
        <v>1881</v>
      </c>
      <c r="BC1" s="2" t="s">
        <v>1881</v>
      </c>
      <c r="BD1" s="2" t="s">
        <v>1881</v>
      </c>
      <c r="BE1" s="2" t="s">
        <v>1881</v>
      </c>
      <c r="BF1" s="2" t="s">
        <v>1881</v>
      </c>
      <c r="BG1" s="2" t="s">
        <v>1881</v>
      </c>
      <c r="BH1" s="2" t="s">
        <v>315</v>
      </c>
      <c r="BI1" s="2" t="s">
        <v>315</v>
      </c>
      <c r="BJ1" s="2" t="s">
        <v>315</v>
      </c>
      <c r="BK1" s="2" t="s">
        <v>315</v>
      </c>
      <c r="BL1" s="2" t="s">
        <v>315</v>
      </c>
      <c r="BM1" s="2" t="s">
        <v>315</v>
      </c>
      <c r="BN1" s="2" t="s">
        <v>315</v>
      </c>
      <c r="BO1" s="2" t="s">
        <v>315</v>
      </c>
      <c r="BP1" s="2" t="s">
        <v>315</v>
      </c>
      <c r="BQ1" s="2" t="s">
        <v>315</v>
      </c>
      <c r="BR1" s="2" t="s">
        <v>315</v>
      </c>
      <c r="BS1" s="2" t="s">
        <v>315</v>
      </c>
      <c r="BT1" s="2" t="s">
        <v>315</v>
      </c>
      <c r="BU1" s="2" t="s">
        <v>315</v>
      </c>
      <c r="BV1" s="2" t="s">
        <v>316</v>
      </c>
      <c r="BW1" s="2" t="s">
        <v>316</v>
      </c>
      <c r="BX1" s="2" t="s">
        <v>316</v>
      </c>
      <c r="BY1" s="2" t="s">
        <v>316</v>
      </c>
      <c r="BZ1" s="2" t="s">
        <v>316</v>
      </c>
      <c r="CA1" s="2" t="s">
        <v>316</v>
      </c>
      <c r="CB1" s="2" t="s">
        <v>316</v>
      </c>
      <c r="CC1" s="2" t="s">
        <v>316</v>
      </c>
      <c r="CD1" s="2" t="s">
        <v>316</v>
      </c>
      <c r="CE1" s="2" t="s">
        <v>316</v>
      </c>
      <c r="CF1" s="2" t="s">
        <v>316</v>
      </c>
      <c r="CG1" s="2" t="s">
        <v>316</v>
      </c>
      <c r="CH1" s="2" t="s">
        <v>317</v>
      </c>
      <c r="CI1" s="2" t="s">
        <v>317</v>
      </c>
      <c r="CJ1" s="2" t="s">
        <v>317</v>
      </c>
      <c r="CK1" s="2" t="s">
        <v>317</v>
      </c>
      <c r="CL1" s="2" t="s">
        <v>317</v>
      </c>
      <c r="CM1" s="2" t="s">
        <v>317</v>
      </c>
      <c r="CN1" s="2" t="s">
        <v>317</v>
      </c>
      <c r="CO1" s="2" t="s">
        <v>317</v>
      </c>
      <c r="CP1" s="2" t="s">
        <v>317</v>
      </c>
      <c r="CQ1" s="2" t="s">
        <v>317</v>
      </c>
      <c r="CR1" s="2" t="s">
        <v>317</v>
      </c>
      <c r="CS1" s="2" t="s">
        <v>317</v>
      </c>
      <c r="CT1" s="2" t="s">
        <v>318</v>
      </c>
      <c r="CU1" s="2" t="s">
        <v>318</v>
      </c>
      <c r="CV1" s="2" t="s">
        <v>318</v>
      </c>
      <c r="CW1" s="2" t="s">
        <v>318</v>
      </c>
      <c r="CX1" s="2" t="s">
        <v>318</v>
      </c>
      <c r="CY1" s="2" t="s">
        <v>318</v>
      </c>
      <c r="CZ1" s="2" t="s">
        <v>318</v>
      </c>
      <c r="DA1" s="2" t="s">
        <v>318</v>
      </c>
      <c r="DB1" s="2" t="s">
        <v>318</v>
      </c>
      <c r="DC1" s="2" t="s">
        <v>318</v>
      </c>
      <c r="DD1" s="2" t="s">
        <v>318</v>
      </c>
      <c r="DE1" s="2" t="s">
        <v>318</v>
      </c>
      <c r="DF1" s="2" t="s">
        <v>318</v>
      </c>
      <c r="DG1" s="2" t="s">
        <v>318</v>
      </c>
    </row>
    <row r="2" spans="1:111" ht="165" x14ac:dyDescent="0.25">
      <c r="A2" s="1" t="s">
        <v>322</v>
      </c>
      <c r="B2" s="2" t="s">
        <v>1882</v>
      </c>
      <c r="C2" s="2" t="s">
        <v>1883</v>
      </c>
      <c r="D2" s="2" t="s">
        <v>1884</v>
      </c>
      <c r="E2" s="2" t="s">
        <v>1885</v>
      </c>
      <c r="F2" s="2" t="s">
        <v>1886</v>
      </c>
      <c r="G2" s="2" t="s">
        <v>1887</v>
      </c>
      <c r="H2" s="2" t="s">
        <v>1888</v>
      </c>
      <c r="I2" s="2" t="s">
        <v>1889</v>
      </c>
      <c r="J2" s="2" t="s">
        <v>1890</v>
      </c>
      <c r="K2" s="2" t="s">
        <v>1891</v>
      </c>
      <c r="L2" s="2" t="s">
        <v>1892</v>
      </c>
      <c r="M2" s="2" t="s">
        <v>1893</v>
      </c>
      <c r="N2" s="2" t="s">
        <v>1894</v>
      </c>
      <c r="O2" s="2" t="s">
        <v>1895</v>
      </c>
      <c r="P2" s="2" t="s">
        <v>1896</v>
      </c>
      <c r="Q2" s="2" t="s">
        <v>1897</v>
      </c>
      <c r="R2" s="2" t="s">
        <v>1898</v>
      </c>
      <c r="S2" s="2" t="s">
        <v>1899</v>
      </c>
      <c r="T2" s="2" t="s">
        <v>1900</v>
      </c>
      <c r="U2" s="2" t="s">
        <v>616</v>
      </c>
      <c r="V2" s="2" t="s">
        <v>617</v>
      </c>
      <c r="W2" s="2" t="s">
        <v>1901</v>
      </c>
      <c r="X2" s="2" t="s">
        <v>1902</v>
      </c>
      <c r="Y2" s="2" t="s">
        <v>627</v>
      </c>
      <c r="Z2" s="2" t="s">
        <v>1208</v>
      </c>
      <c r="AA2" s="2" t="s">
        <v>634</v>
      </c>
      <c r="AB2" s="2" t="s">
        <v>636</v>
      </c>
      <c r="AC2" s="2" t="s">
        <v>643</v>
      </c>
      <c r="AD2" s="2" t="s">
        <v>1903</v>
      </c>
      <c r="AE2" s="2" t="s">
        <v>616</v>
      </c>
      <c r="AF2" s="2" t="s">
        <v>617</v>
      </c>
      <c r="AG2" s="2" t="s">
        <v>1901</v>
      </c>
      <c r="AH2" s="2" t="s">
        <v>1902</v>
      </c>
      <c r="AI2" s="2" t="s">
        <v>627</v>
      </c>
      <c r="AJ2" s="2" t="s">
        <v>1208</v>
      </c>
      <c r="AK2" s="2" t="s">
        <v>634</v>
      </c>
      <c r="AL2" s="2" t="s">
        <v>636</v>
      </c>
      <c r="AM2" s="2" t="s">
        <v>643</v>
      </c>
      <c r="AN2" s="2" t="s">
        <v>1903</v>
      </c>
      <c r="AO2" s="2" t="s">
        <v>616</v>
      </c>
      <c r="AP2" s="2" t="s">
        <v>617</v>
      </c>
      <c r="AQ2" s="2" t="s">
        <v>1901</v>
      </c>
      <c r="AR2" s="2" t="s">
        <v>1902</v>
      </c>
      <c r="AS2" s="2" t="s">
        <v>627</v>
      </c>
      <c r="AT2" s="2" t="s">
        <v>1208</v>
      </c>
      <c r="AU2" s="2" t="s">
        <v>634</v>
      </c>
      <c r="AV2" s="2" t="s">
        <v>636</v>
      </c>
      <c r="AW2" s="2" t="s">
        <v>643</v>
      </c>
      <c r="AX2" s="2" t="s">
        <v>1903</v>
      </c>
      <c r="AY2" s="2" t="s">
        <v>616</v>
      </c>
      <c r="AZ2" s="2" t="s">
        <v>617</v>
      </c>
      <c r="BA2" s="2" t="s">
        <v>1901</v>
      </c>
      <c r="BB2" s="2" t="s">
        <v>1902</v>
      </c>
      <c r="BC2" s="2" t="s">
        <v>627</v>
      </c>
      <c r="BD2" s="2" t="s">
        <v>1208</v>
      </c>
      <c r="BE2" s="2" t="s">
        <v>634</v>
      </c>
      <c r="BF2" s="2" t="s">
        <v>636</v>
      </c>
      <c r="BG2" s="2" t="s">
        <v>643</v>
      </c>
      <c r="BH2" s="2" t="s">
        <v>616</v>
      </c>
      <c r="BI2" s="2" t="s">
        <v>617</v>
      </c>
      <c r="BJ2" s="2" t="s">
        <v>1901</v>
      </c>
      <c r="BK2" s="2" t="s">
        <v>1902</v>
      </c>
      <c r="BL2" s="2" t="s">
        <v>627</v>
      </c>
      <c r="BM2" s="2" t="s">
        <v>1208</v>
      </c>
      <c r="BN2" s="2" t="s">
        <v>634</v>
      </c>
      <c r="BO2" s="2" t="s">
        <v>636</v>
      </c>
      <c r="BP2" s="2" t="s">
        <v>643</v>
      </c>
      <c r="BQ2" s="2" t="s">
        <v>1903</v>
      </c>
      <c r="BR2" s="2" t="s">
        <v>1900</v>
      </c>
      <c r="BS2" s="2" t="s">
        <v>1904</v>
      </c>
      <c r="BT2" s="2" t="s">
        <v>1905</v>
      </c>
      <c r="BU2" s="2" t="s">
        <v>1906</v>
      </c>
      <c r="BV2" s="2" t="s">
        <v>616</v>
      </c>
      <c r="BW2" s="2" t="s">
        <v>617</v>
      </c>
      <c r="BX2" s="2" t="s">
        <v>1901</v>
      </c>
      <c r="BY2" s="2" t="s">
        <v>1902</v>
      </c>
      <c r="BZ2" s="2" t="s">
        <v>627</v>
      </c>
      <c r="CA2" s="2" t="s">
        <v>1208</v>
      </c>
      <c r="CB2" s="2" t="s">
        <v>634</v>
      </c>
      <c r="CC2" s="2" t="s">
        <v>636</v>
      </c>
      <c r="CD2" s="2" t="s">
        <v>643</v>
      </c>
      <c r="CE2" s="2" t="s">
        <v>1903</v>
      </c>
      <c r="CF2" s="2" t="s">
        <v>1900</v>
      </c>
      <c r="CG2" s="2" t="s">
        <v>1904</v>
      </c>
      <c r="CH2" s="2" t="s">
        <v>616</v>
      </c>
      <c r="CI2" s="2" t="s">
        <v>617</v>
      </c>
      <c r="CJ2" s="2" t="s">
        <v>1901</v>
      </c>
      <c r="CK2" s="2" t="s">
        <v>1902</v>
      </c>
      <c r="CL2" s="2" t="s">
        <v>627</v>
      </c>
      <c r="CM2" s="2" t="s">
        <v>1208</v>
      </c>
      <c r="CN2" s="2" t="s">
        <v>634</v>
      </c>
      <c r="CO2" s="2" t="s">
        <v>636</v>
      </c>
      <c r="CP2" s="2" t="s">
        <v>643</v>
      </c>
      <c r="CQ2" s="2" t="s">
        <v>1903</v>
      </c>
      <c r="CR2" s="2" t="s">
        <v>1900</v>
      </c>
      <c r="CS2" s="2" t="s">
        <v>1904</v>
      </c>
      <c r="CT2" s="2" t="s">
        <v>616</v>
      </c>
      <c r="CU2" s="2" t="s">
        <v>617</v>
      </c>
      <c r="CV2" s="2" t="s">
        <v>1901</v>
      </c>
      <c r="CW2" s="2" t="s">
        <v>1902</v>
      </c>
      <c r="CX2" s="2" t="s">
        <v>627</v>
      </c>
      <c r="CY2" s="2" t="s">
        <v>1208</v>
      </c>
      <c r="CZ2" s="2" t="s">
        <v>634</v>
      </c>
      <c r="DA2" s="2" t="s">
        <v>636</v>
      </c>
      <c r="DB2" s="2" t="s">
        <v>643</v>
      </c>
      <c r="DC2" s="2" t="s">
        <v>1903</v>
      </c>
      <c r="DD2" s="2" t="s">
        <v>1900</v>
      </c>
      <c r="DE2" s="2" t="s">
        <v>1904</v>
      </c>
      <c r="DF2" s="2" t="s">
        <v>1905</v>
      </c>
      <c r="DG2" s="2" t="s">
        <v>1906</v>
      </c>
    </row>
    <row r="3" spans="1:111" x14ac:dyDescent="0.25">
      <c r="A3" s="1" t="s">
        <v>348</v>
      </c>
      <c r="B3" s="2" t="s">
        <v>344</v>
      </c>
      <c r="C3" s="2" t="s">
        <v>344</v>
      </c>
      <c r="D3" s="2" t="s">
        <v>344</v>
      </c>
      <c r="E3" s="2" t="s">
        <v>344</v>
      </c>
      <c r="F3" s="2" t="s">
        <v>344</v>
      </c>
      <c r="G3" s="2" t="s">
        <v>344</v>
      </c>
      <c r="H3" s="2" t="s">
        <v>344</v>
      </c>
      <c r="I3" s="2" t="s">
        <v>344</v>
      </c>
      <c r="J3" s="2" t="s">
        <v>344</v>
      </c>
      <c r="K3" s="2" t="s">
        <v>344</v>
      </c>
      <c r="L3" s="2" t="s">
        <v>344</v>
      </c>
      <c r="M3" s="2" t="s">
        <v>344</v>
      </c>
      <c r="N3" s="2" t="s">
        <v>344</v>
      </c>
      <c r="O3" s="2" t="s">
        <v>344</v>
      </c>
      <c r="P3" s="2" t="s">
        <v>344</v>
      </c>
      <c r="Q3" s="2" t="s">
        <v>344</v>
      </c>
      <c r="R3" s="2" t="s">
        <v>344</v>
      </c>
      <c r="S3" s="2" t="s">
        <v>344</v>
      </c>
      <c r="T3" s="2" t="s">
        <v>344</v>
      </c>
      <c r="U3" s="2" t="s">
        <v>344</v>
      </c>
      <c r="V3" s="2" t="s">
        <v>344</v>
      </c>
      <c r="W3" s="2" t="s">
        <v>344</v>
      </c>
      <c r="X3" s="2" t="s">
        <v>344</v>
      </c>
      <c r="Y3" s="2" t="s">
        <v>344</v>
      </c>
      <c r="Z3" s="2" t="s">
        <v>344</v>
      </c>
      <c r="AA3" s="2" t="s">
        <v>344</v>
      </c>
      <c r="AB3" s="2" t="s">
        <v>344</v>
      </c>
      <c r="AC3" s="2" t="s">
        <v>344</v>
      </c>
      <c r="AD3" s="2" t="s">
        <v>344</v>
      </c>
      <c r="AE3" s="2" t="s">
        <v>344</v>
      </c>
      <c r="AF3" s="2" t="s">
        <v>344</v>
      </c>
      <c r="AG3" s="2" t="s">
        <v>344</v>
      </c>
      <c r="AH3" s="2" t="s">
        <v>344</v>
      </c>
      <c r="AI3" s="2" t="s">
        <v>344</v>
      </c>
      <c r="AJ3" s="2" t="s">
        <v>344</v>
      </c>
      <c r="AK3" s="2" t="s">
        <v>344</v>
      </c>
      <c r="AL3" s="2" t="s">
        <v>344</v>
      </c>
      <c r="AM3" s="2" t="s">
        <v>344</v>
      </c>
      <c r="AN3" s="2" t="s">
        <v>344</v>
      </c>
      <c r="AO3" s="2" t="s">
        <v>596</v>
      </c>
      <c r="AP3" s="2" t="s">
        <v>596</v>
      </c>
      <c r="AQ3" s="2" t="s">
        <v>596</v>
      </c>
      <c r="AR3" s="2" t="s">
        <v>596</v>
      </c>
      <c r="AS3" s="2" t="s">
        <v>596</v>
      </c>
      <c r="AT3" s="2" t="s">
        <v>596</v>
      </c>
      <c r="AU3" s="2" t="s">
        <v>596</v>
      </c>
      <c r="AV3" s="2" t="s">
        <v>596</v>
      </c>
      <c r="AW3" s="2" t="s">
        <v>596</v>
      </c>
      <c r="AX3" s="2" t="s">
        <v>596</v>
      </c>
      <c r="AY3" s="2" t="s">
        <v>2019</v>
      </c>
      <c r="AZ3" s="2" t="s">
        <v>2019</v>
      </c>
      <c r="BA3" s="2" t="s">
        <v>2019</v>
      </c>
      <c r="BB3" s="2" t="s">
        <v>2019</v>
      </c>
      <c r="BC3" s="2" t="s">
        <v>2019</v>
      </c>
      <c r="BD3" s="2" t="s">
        <v>2019</v>
      </c>
      <c r="BE3" s="2" t="s">
        <v>2019</v>
      </c>
      <c r="BF3" s="2" t="s">
        <v>2019</v>
      </c>
      <c r="BG3" s="2" t="s">
        <v>2019</v>
      </c>
      <c r="BH3" s="2" t="s">
        <v>344</v>
      </c>
      <c r="BI3" s="2" t="s">
        <v>344</v>
      </c>
      <c r="BJ3" s="2" t="s">
        <v>344</v>
      </c>
      <c r="BK3" s="2" t="s">
        <v>344</v>
      </c>
      <c r="BL3" s="2" t="s">
        <v>344</v>
      </c>
      <c r="BM3" s="2" t="s">
        <v>344</v>
      </c>
      <c r="BN3" s="2" t="s">
        <v>344</v>
      </c>
      <c r="BO3" s="2" t="s">
        <v>344</v>
      </c>
      <c r="BP3" s="2" t="s">
        <v>344</v>
      </c>
      <c r="BQ3" s="2" t="s">
        <v>344</v>
      </c>
      <c r="BR3" s="2" t="s">
        <v>344</v>
      </c>
      <c r="BS3" s="2" t="s">
        <v>344</v>
      </c>
      <c r="BT3" s="2" t="s">
        <v>344</v>
      </c>
      <c r="BU3" s="2" t="s">
        <v>344</v>
      </c>
      <c r="BV3" s="2" t="s">
        <v>344</v>
      </c>
      <c r="BW3" s="2" t="s">
        <v>344</v>
      </c>
      <c r="BX3" s="2" t="s">
        <v>344</v>
      </c>
      <c r="BY3" s="2" t="s">
        <v>344</v>
      </c>
      <c r="BZ3" s="2" t="s">
        <v>344</v>
      </c>
      <c r="CA3" s="2" t="s">
        <v>344</v>
      </c>
      <c r="CB3" s="2" t="s">
        <v>344</v>
      </c>
      <c r="CC3" s="2" t="s">
        <v>344</v>
      </c>
      <c r="CD3" s="2" t="s">
        <v>344</v>
      </c>
      <c r="CE3" s="2" t="s">
        <v>344</v>
      </c>
      <c r="CF3" s="2" t="s">
        <v>344</v>
      </c>
      <c r="CG3" s="2" t="s">
        <v>344</v>
      </c>
      <c r="CH3" s="2" t="s">
        <v>344</v>
      </c>
      <c r="CI3" s="2" t="s">
        <v>344</v>
      </c>
      <c r="CJ3" s="2" t="s">
        <v>344</v>
      </c>
      <c r="CK3" s="2" t="s">
        <v>344</v>
      </c>
      <c r="CL3" s="2" t="s">
        <v>344</v>
      </c>
      <c r="CM3" s="2" t="s">
        <v>344</v>
      </c>
      <c r="CN3" s="2" t="s">
        <v>344</v>
      </c>
      <c r="CO3" s="2" t="s">
        <v>344</v>
      </c>
      <c r="CP3" s="2" t="s">
        <v>344</v>
      </c>
      <c r="CQ3" s="2" t="s">
        <v>344</v>
      </c>
      <c r="CR3" s="2" t="s">
        <v>344</v>
      </c>
      <c r="CS3" s="2" t="s">
        <v>344</v>
      </c>
      <c r="CT3" s="2" t="s">
        <v>344</v>
      </c>
      <c r="CU3" s="2" t="s">
        <v>344</v>
      </c>
      <c r="CV3" s="2" t="s">
        <v>344</v>
      </c>
      <c r="CW3" s="2" t="s">
        <v>344</v>
      </c>
      <c r="CX3" s="2" t="s">
        <v>344</v>
      </c>
      <c r="CY3" s="2" t="s">
        <v>344</v>
      </c>
      <c r="CZ3" s="2" t="s">
        <v>344</v>
      </c>
      <c r="DA3" s="2" t="s">
        <v>344</v>
      </c>
      <c r="DB3" s="2" t="s">
        <v>344</v>
      </c>
      <c r="DC3" s="2" t="s">
        <v>344</v>
      </c>
      <c r="DD3" s="2" t="s">
        <v>344</v>
      </c>
      <c r="DE3" s="2" t="s">
        <v>344</v>
      </c>
      <c r="DF3" s="2" t="s">
        <v>344</v>
      </c>
      <c r="DG3" s="2" t="s">
        <v>344</v>
      </c>
    </row>
    <row r="4" spans="1:111" x14ac:dyDescent="0.25">
      <c r="B4" s="2" t="s">
        <v>1907</v>
      </c>
      <c r="C4" s="2" t="s">
        <v>1908</v>
      </c>
      <c r="D4" s="2" t="s">
        <v>1909</v>
      </c>
      <c r="E4" s="2" t="s">
        <v>1910</v>
      </c>
      <c r="F4" s="2" t="s">
        <v>1911</v>
      </c>
      <c r="G4" s="2" t="s">
        <v>1912</v>
      </c>
      <c r="H4" s="2" t="s">
        <v>1913</v>
      </c>
      <c r="I4" s="2" t="s">
        <v>1914</v>
      </c>
      <c r="J4" s="2" t="s">
        <v>1915</v>
      </c>
      <c r="K4" s="2" t="s">
        <v>1916</v>
      </c>
      <c r="L4" s="2" t="s">
        <v>1917</v>
      </c>
      <c r="M4" s="2" t="s">
        <v>1918</v>
      </c>
      <c r="N4" s="2" t="s">
        <v>1919</v>
      </c>
      <c r="O4" s="2" t="s">
        <v>1920</v>
      </c>
      <c r="P4" s="2" t="s">
        <v>1921</v>
      </c>
      <c r="Q4" s="2" t="s">
        <v>1922</v>
      </c>
      <c r="R4" s="2" t="s">
        <v>1923</v>
      </c>
      <c r="S4" s="2" t="s">
        <v>1924</v>
      </c>
      <c r="T4" s="2" t="s">
        <v>1925</v>
      </c>
      <c r="U4" s="2" t="s">
        <v>1926</v>
      </c>
      <c r="V4" s="2" t="s">
        <v>1927</v>
      </c>
      <c r="W4" s="2" t="s">
        <v>1928</v>
      </c>
      <c r="X4" s="2" t="s">
        <v>1929</v>
      </c>
      <c r="Y4" s="2" t="s">
        <v>1930</v>
      </c>
      <c r="Z4" s="2" t="s">
        <v>1931</v>
      </c>
      <c r="AA4" s="2" t="s">
        <v>1932</v>
      </c>
      <c r="AB4" s="2" t="s">
        <v>1933</v>
      </c>
      <c r="AC4" s="2" t="s">
        <v>1934</v>
      </c>
      <c r="AD4" s="2" t="s">
        <v>1935</v>
      </c>
      <c r="AE4" s="2" t="s">
        <v>1936</v>
      </c>
      <c r="AF4" s="2" t="s">
        <v>1937</v>
      </c>
      <c r="AG4" s="2" t="s">
        <v>1938</v>
      </c>
      <c r="AH4" s="2" t="s">
        <v>1939</v>
      </c>
      <c r="AI4" s="2" t="s">
        <v>1940</v>
      </c>
      <c r="AJ4" s="2" t="s">
        <v>1941</v>
      </c>
      <c r="AK4" s="2" t="s">
        <v>1942</v>
      </c>
      <c r="AL4" s="2" t="s">
        <v>1943</v>
      </c>
      <c r="AM4" s="2" t="s">
        <v>1944</v>
      </c>
      <c r="AN4" s="2" t="s">
        <v>1945</v>
      </c>
      <c r="AO4" s="2" t="s">
        <v>1946</v>
      </c>
      <c r="AP4" s="2" t="s">
        <v>1947</v>
      </c>
      <c r="AQ4" s="2" t="s">
        <v>1948</v>
      </c>
      <c r="AR4" s="2" t="s">
        <v>1949</v>
      </c>
      <c r="AS4" s="2" t="s">
        <v>1950</v>
      </c>
      <c r="AT4" s="2" t="s">
        <v>1951</v>
      </c>
      <c r="AU4" s="2" t="s">
        <v>1952</v>
      </c>
      <c r="AV4" s="2" t="s">
        <v>1953</v>
      </c>
      <c r="AW4" s="2" t="s">
        <v>1954</v>
      </c>
      <c r="AX4" s="2" t="s">
        <v>1955</v>
      </c>
      <c r="AY4" s="2" t="s">
        <v>1956</v>
      </c>
      <c r="AZ4" s="2" t="s">
        <v>1957</v>
      </c>
      <c r="BA4" s="2" t="s">
        <v>1958</v>
      </c>
      <c r="BB4" s="2" t="s">
        <v>1959</v>
      </c>
      <c r="BC4" s="2" t="s">
        <v>1960</v>
      </c>
      <c r="BD4" s="2" t="s">
        <v>1961</v>
      </c>
      <c r="BE4" s="2" t="s">
        <v>1962</v>
      </c>
      <c r="BF4" s="2" t="s">
        <v>1963</v>
      </c>
      <c r="BG4" s="2" t="s">
        <v>1964</v>
      </c>
      <c r="BH4" s="2" t="s">
        <v>1965</v>
      </c>
      <c r="BI4" s="2" t="s">
        <v>1966</v>
      </c>
      <c r="BJ4" s="2" t="s">
        <v>1967</v>
      </c>
      <c r="BK4" s="2" t="s">
        <v>1968</v>
      </c>
      <c r="BL4" s="2" t="s">
        <v>1969</v>
      </c>
      <c r="BM4" s="2" t="s">
        <v>1970</v>
      </c>
      <c r="BN4" s="2" t="s">
        <v>1971</v>
      </c>
      <c r="BO4" s="2" t="s">
        <v>1972</v>
      </c>
      <c r="BP4" s="2" t="s">
        <v>1973</v>
      </c>
      <c r="BQ4" s="2" t="s">
        <v>1974</v>
      </c>
      <c r="BR4" s="2" t="s">
        <v>1975</v>
      </c>
      <c r="BS4" s="2" t="s">
        <v>1976</v>
      </c>
      <c r="BT4" s="2" t="s">
        <v>1977</v>
      </c>
      <c r="BU4" s="2" t="s">
        <v>1978</v>
      </c>
      <c r="BV4" s="2" t="s">
        <v>1979</v>
      </c>
      <c r="BW4" s="2" t="s">
        <v>1980</v>
      </c>
      <c r="BX4" s="2" t="s">
        <v>1981</v>
      </c>
      <c r="BY4" s="2" t="s">
        <v>1982</v>
      </c>
      <c r="BZ4" s="2" t="s">
        <v>1983</v>
      </c>
      <c r="CA4" s="2" t="s">
        <v>1984</v>
      </c>
      <c r="CB4" s="2" t="s">
        <v>1985</v>
      </c>
      <c r="CC4" s="2" t="s">
        <v>1986</v>
      </c>
      <c r="CD4" s="2" t="s">
        <v>1987</v>
      </c>
      <c r="CE4" s="2" t="s">
        <v>1988</v>
      </c>
      <c r="CF4" s="2" t="s">
        <v>1989</v>
      </c>
      <c r="CG4" s="2" t="s">
        <v>1990</v>
      </c>
      <c r="CH4" s="2" t="s">
        <v>1991</v>
      </c>
      <c r="CI4" s="2" t="s">
        <v>1992</v>
      </c>
      <c r="CJ4" s="2" t="s">
        <v>1993</v>
      </c>
      <c r="CK4" s="2" t="s">
        <v>1994</v>
      </c>
      <c r="CL4" s="2" t="s">
        <v>1995</v>
      </c>
      <c r="CM4" s="2" t="s">
        <v>1996</v>
      </c>
      <c r="CN4" s="2" t="s">
        <v>1997</v>
      </c>
      <c r="CO4" s="2" t="s">
        <v>1998</v>
      </c>
      <c r="CP4" s="2" t="s">
        <v>1999</v>
      </c>
      <c r="CQ4" s="2" t="s">
        <v>2000</v>
      </c>
      <c r="CR4" s="2" t="s">
        <v>2001</v>
      </c>
      <c r="CS4" s="2" t="s">
        <v>2002</v>
      </c>
      <c r="CT4" s="2" t="s">
        <v>2003</v>
      </c>
      <c r="CU4" s="2" t="s">
        <v>2004</v>
      </c>
      <c r="CV4" s="2" t="s">
        <v>2005</v>
      </c>
      <c r="CW4" s="2" t="s">
        <v>2006</v>
      </c>
      <c r="CX4" s="2" t="s">
        <v>2007</v>
      </c>
      <c r="CY4" s="2" t="s">
        <v>2008</v>
      </c>
      <c r="CZ4" s="2" t="s">
        <v>2009</v>
      </c>
      <c r="DA4" s="2" t="s">
        <v>2010</v>
      </c>
      <c r="DB4" s="2" t="s">
        <v>2011</v>
      </c>
      <c r="DC4" s="2" t="s">
        <v>2012</v>
      </c>
      <c r="DD4" s="2" t="s">
        <v>2013</v>
      </c>
      <c r="DE4" s="2" t="s">
        <v>2014</v>
      </c>
      <c r="DF4" s="2" t="s">
        <v>2015</v>
      </c>
      <c r="DG4" s="2" t="s">
        <v>2016</v>
      </c>
    </row>
    <row r="5" spans="1:111" x14ac:dyDescent="0.25">
      <c r="B5" s="4"/>
      <c r="DG5" s="15"/>
    </row>
  </sheetData>
  <dataValidations count="111">
    <dataValidation type="custom" allowBlank="1" showInputMessage="1" showErrorMessage="1" sqref="B1:D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list" operator="equal" allowBlank="1" showInputMessage="1" showErrorMessage="1" errorTitle="Invalid data" error="Please select values from the dropdown" sqref="AY5:AY1048576">
      <formula1>S_27_01_04_05_Scenario_A_or_BRepublic_of_Austria</formula1>
    </dataValidation>
    <dataValidation type="list" operator="equal" allowBlank="1" showInputMessage="1" showErrorMessage="1" errorTitle="Invalid data" error="Please select values from the dropdown" sqref="AZ5:AZ1048576">
      <formula1>S_27_01_04_05_Scenario_A_or_BKingdom_of_Belgium</formula1>
    </dataValidation>
    <dataValidation type="list" operator="equal" allowBlank="1" showInputMessage="1" showErrorMessage="1" errorTitle="Invalid data" error="Please select values from the dropdown" sqref="BA5:BA1048576">
      <formula1>S_27_01_04_05_Scenario_A_or_BSwiss_Confederation_Principality_of_Lichtenstein</formula1>
    </dataValidation>
    <dataValidation type="list" operator="equal" allowBlank="1" showInputMessage="1" showErrorMessage="1" errorTitle="Invalid data" error="Please select values from the dropdown" sqref="BB5:BB1048576">
      <formula1>S_27_01_04_05_Scenario_A_or_BFrench_Republic_except_Guadeloupe_Martinique_the_Collectivity_of_Saint_Martin_and_R_union_Principality_of_Monaco_Principality_of_Andorra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C5:BC1048576">
      <formula1>S_27_01_04_05_Scenario_A_or_BFederal_Republic_of_Germany</formula1>
    </dataValidation>
    <dataValidation type="list" operator="equal" allowBlank="1" showInputMessage="1" showErrorMessage="1" errorTitle="Invalid data" error="Please select values from the dropdown" sqref="BD5:BD1048576">
      <formula1>S_27_01_04_05_Scenario_A_or_BItalian_Republic_Republic_of_San_Marino_Vatican_City_State</formula1>
    </dataValidation>
    <dataValidation type="list" operator="equal" allowBlank="1" showInputMessage="1" showErrorMessage="1" errorTitle="Invalid data" error="Please select values from the dropdown" sqref="BE5:BE1048576">
      <formula1>S_27_01_04_05_Scenario_A_or_BGrand_Duchy_of_Luxemburg</formula1>
    </dataValidation>
    <dataValidation type="list" operator="equal" allowBlank="1" showInputMessage="1" showErrorMessage="1" errorTitle="Invalid data" error="Please select values from the dropdown" sqref="BF5:BF1048576">
      <formula1>S_27_01_04_05_Scenario_A_or_BKingdom_of_the_Netherlands</formula1>
    </dataValidation>
    <dataValidation type="list" operator="equal" allowBlank="1" showInputMessage="1" showErrorMessage="1" errorTitle="Invalid data" error="Please select values from the dropdown" sqref="BG5:BG1048576">
      <formula1>S_27_01_04_05_Scenario_A_or_BKingdom_of_Spain</formula1>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195</vt:i4>
      </vt:variant>
      <vt:variant>
        <vt:lpstr>Zakresy nazwane</vt:lpstr>
      </vt:variant>
      <vt:variant>
        <vt:i4>897</vt:i4>
      </vt:variant>
    </vt:vector>
  </HeadingPairs>
  <TitlesOfParts>
    <vt:vector size="1092" baseType="lpstr">
      <vt:lpstr>Table of contents</vt:lpstr>
      <vt:lpstr>S.01.01.04.01</vt:lpstr>
      <vt:lpstr>S.01.02.04.01</vt:lpstr>
      <vt:lpstr>S.01.03.04.01</vt:lpstr>
      <vt:lpstr>S.01.03.04.02</vt:lpstr>
      <vt:lpstr>S.02.01.01.01</vt:lpstr>
      <vt:lpstr>S.02.02.01.01</vt:lpstr>
      <vt:lpstr>S.02.02.01.02</vt:lpstr>
      <vt:lpstr>S.03.01.04.01</vt:lpstr>
      <vt:lpstr>S.03.01.04.02</vt:lpstr>
      <vt:lpstr>S.03.02.04.01</vt:lpstr>
      <vt:lpstr>S.03.03.04.01</vt:lpstr>
      <vt:lpstr>S.05.01.01.01</vt:lpstr>
      <vt:lpstr>S.05.01.01.02</vt:lpstr>
      <vt:lpstr>S.05.02.01.01</vt:lpstr>
      <vt:lpstr>S.05.02.01.02</vt:lpstr>
      <vt:lpstr>S.05.02.01.03</vt:lpstr>
      <vt:lpstr>S.05.02.01.04</vt:lpstr>
      <vt:lpstr>S.05.02.01.05</vt:lpstr>
      <vt:lpstr>S.05.02.01.06</vt:lpstr>
      <vt:lpstr>S.06.01.01.01</vt:lpstr>
      <vt:lpstr>S.06.02.04.01</vt:lpstr>
      <vt:lpstr>S.06.02.04.02</vt:lpstr>
      <vt:lpstr>S.06.03.04.01</vt:lpstr>
      <vt:lpstr>S.07.01.04.01</vt:lpstr>
      <vt:lpstr>S.08.01.04.01</vt:lpstr>
      <vt:lpstr>S.08.01.04.02</vt:lpstr>
      <vt:lpstr>S.08.02.04.01</vt:lpstr>
      <vt:lpstr>S.08.02.04.02</vt:lpstr>
      <vt:lpstr>S.09.01.04.01</vt:lpstr>
      <vt:lpstr>S.10.01.04.01</vt:lpstr>
      <vt:lpstr>S.11.01.04.01</vt:lpstr>
      <vt:lpstr>S.11.01.04.02</vt:lpstr>
      <vt:lpstr>S.15.01.04.01</vt:lpstr>
      <vt:lpstr>S.15.02.04.01</vt:lpstr>
      <vt:lpstr>S.22.01.04.01</vt:lpstr>
      <vt:lpstr>S.23.01.04.01</vt:lpstr>
      <vt:lpstr>S.23.01.04.02</vt:lpstr>
      <vt:lpstr>S.23.02.04.01</vt:lpstr>
      <vt:lpstr>S.23.02.04.02</vt:lpstr>
      <vt:lpstr>S.23.02.04.03</vt:lpstr>
      <vt:lpstr>S.23.02.04.04</vt:lpstr>
      <vt:lpstr>S.23.03.04.01</vt:lpstr>
      <vt:lpstr>S.23.03.04.02</vt:lpstr>
      <vt:lpstr>S.23.03.04.03</vt:lpstr>
      <vt:lpstr>S.23.03.04.04</vt:lpstr>
      <vt:lpstr>S.23.03.04.05</vt:lpstr>
      <vt:lpstr>S.23.03.04.06</vt:lpstr>
      <vt:lpstr>S.23.03.04.07</vt:lpstr>
      <vt:lpstr>S.23.03.04.08</vt:lpstr>
      <vt:lpstr>S.23.04.04.01</vt:lpstr>
      <vt:lpstr>S.23.04.04.02</vt:lpstr>
      <vt:lpstr>S.23.04.04.03</vt:lpstr>
      <vt:lpstr>S.23.04.04.04</vt:lpstr>
      <vt:lpstr>S.23.04.04.05</vt:lpstr>
      <vt:lpstr>S.23.04.04.06</vt:lpstr>
      <vt:lpstr>S.23.04.04.07</vt:lpstr>
      <vt:lpstr>S.23.04.04.09</vt:lpstr>
      <vt:lpstr>S.23.04.04.10</vt:lpstr>
      <vt:lpstr>S.23.04.04.11</vt:lpstr>
      <vt:lpstr>S.25.01.04.01</vt:lpstr>
      <vt:lpstr>S.25.01.04.02</vt:lpstr>
      <vt:lpstr>S.25.02.04.01</vt:lpstr>
      <vt:lpstr>S.25.02.04.02</vt:lpstr>
      <vt:lpstr>S.25.03.04.01</vt:lpstr>
      <vt:lpstr>S.25.03.04.02</vt:lpstr>
      <vt:lpstr>S.26.01.04.01</vt:lpstr>
      <vt:lpstr>S.26.01.04.02</vt:lpstr>
      <vt:lpstr>S.26.01.04.03</vt:lpstr>
      <vt:lpstr>S.26.02.04.01</vt:lpstr>
      <vt:lpstr>S.26.02.04.02</vt:lpstr>
      <vt:lpstr>S.26.02.04.03</vt:lpstr>
      <vt:lpstr>S.26.03.04.01</vt:lpstr>
      <vt:lpstr>S.26.03.04.02</vt:lpstr>
      <vt:lpstr>S.26.03.04.03</vt:lpstr>
      <vt:lpstr>S.26.04.04.01</vt:lpstr>
      <vt:lpstr>S.26.04.04.02</vt:lpstr>
      <vt:lpstr>S.26.04.04.03</vt:lpstr>
      <vt:lpstr>S.26.04.04.04</vt:lpstr>
      <vt:lpstr>S.26.04.04.05</vt:lpstr>
      <vt:lpstr>S.26.04.04.06</vt:lpstr>
      <vt:lpstr>S.26.04.04.07</vt:lpstr>
      <vt:lpstr>S.26.04.04.08</vt:lpstr>
      <vt:lpstr>S.26.04.04.09</vt:lpstr>
      <vt:lpstr>S.26.05.04.01</vt:lpstr>
      <vt:lpstr>S.26.05.04.02</vt:lpstr>
      <vt:lpstr>S.26.05.04.03</vt:lpstr>
      <vt:lpstr>S.26.05.04.04</vt:lpstr>
      <vt:lpstr>S.26.05.04.05</vt:lpstr>
      <vt:lpstr>S.26.06.04.01</vt:lpstr>
      <vt:lpstr>S.26.07.04.01</vt:lpstr>
      <vt:lpstr>S.26.07.04.02</vt:lpstr>
      <vt:lpstr>S.26.07.04.03</vt:lpstr>
      <vt:lpstr>S.26.07.04.04</vt:lpstr>
      <vt:lpstr>S.27.01.04.01</vt:lpstr>
      <vt:lpstr>S.27.01.04.02</vt:lpstr>
      <vt:lpstr>S.27.01.04.03</vt:lpstr>
      <vt:lpstr>S.27.01.04.04</vt:lpstr>
      <vt:lpstr>S.27.01.04.05</vt:lpstr>
      <vt:lpstr>S.27.01.04.06</vt:lpstr>
      <vt:lpstr>S.27.01.04.07</vt:lpstr>
      <vt:lpstr>S.27.01.04.08</vt:lpstr>
      <vt:lpstr>S.27.01.04.09</vt:lpstr>
      <vt:lpstr>S.27.01.04.10</vt:lpstr>
      <vt:lpstr>S.27.01.04.11</vt:lpstr>
      <vt:lpstr>S.27.01.04.12</vt:lpstr>
      <vt:lpstr>S.27.01.04.13</vt:lpstr>
      <vt:lpstr>S.27.01.04.14</vt:lpstr>
      <vt:lpstr>S.27.01.04.15</vt:lpstr>
      <vt:lpstr>S.27.01.04.16</vt:lpstr>
      <vt:lpstr>S.27.01.04.17</vt:lpstr>
      <vt:lpstr>S.27.01.04.18</vt:lpstr>
      <vt:lpstr>S.27.01.04.19</vt:lpstr>
      <vt:lpstr>S.27.01.04.20</vt:lpstr>
      <vt:lpstr>S.27.01.04.21</vt:lpstr>
      <vt:lpstr>S.27.01.04.22</vt:lpstr>
      <vt:lpstr>S.27.01.04.23</vt:lpstr>
      <vt:lpstr>S.27.01.04.24</vt:lpstr>
      <vt:lpstr>S.27.01.04.25</vt:lpstr>
      <vt:lpstr>S.27.01.04.26</vt:lpstr>
      <vt:lpstr>S.31.01.04.01</vt:lpstr>
      <vt:lpstr>S.31.01.04.02</vt:lpstr>
      <vt:lpstr>S.31.02.04.01</vt:lpstr>
      <vt:lpstr>S.31.02.04.02</vt:lpstr>
      <vt:lpstr>S.32.01.04.01</vt:lpstr>
      <vt:lpstr>S.33.01.04.01</vt:lpstr>
      <vt:lpstr>S.34.01.04.01</vt:lpstr>
      <vt:lpstr>S.35.01.04.01</vt:lpstr>
      <vt:lpstr>S.36.01.01.01</vt:lpstr>
      <vt:lpstr>S.36.02.01.01</vt:lpstr>
      <vt:lpstr>S.36.03.01.01</vt:lpstr>
      <vt:lpstr>S.36.04.01.01</vt:lpstr>
      <vt:lpstr>S.37.01.04.01</vt:lpstr>
      <vt:lpstr>SR.01.01.04.01</vt:lpstr>
      <vt:lpstr>SR.02.01.01.01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CRT_Filters</vt:lpstr>
      <vt:lpstr>S.01.01.04.01!S.01.01.04.01.TH</vt:lpstr>
      <vt:lpstr>S.01.01.04.01!S.01.01.04.01.V</vt:lpstr>
      <vt:lpstr>S.01.02.04.01!S.01.02.04.01.TH</vt:lpstr>
      <vt:lpstr>S.01.02.04.01!S.01.02.04.01.V</vt:lpstr>
      <vt:lpstr>S.01.03.04.01!S.01.03.04.01.TH</vt:lpstr>
      <vt:lpstr>S.01.03.04.01!S.01.03.04.01.V</vt:lpstr>
      <vt:lpstr>S.01.03.04.02!S.01.03.04.02.TH</vt:lpstr>
      <vt:lpstr>S.01.03.04.02!S.01.03.04.02.V</vt:lpstr>
      <vt:lpstr>S.02.01.01.01!S.02.01.01.01.TH</vt:lpstr>
      <vt:lpstr>S.02.01.01.01!S.02.01.01.01.V</vt:lpstr>
      <vt:lpstr>S.02.02.01.01!S.02.02.01.01.TH</vt:lpstr>
      <vt:lpstr>S.02.02.01.01!S.02.02.01.01.V</vt:lpstr>
      <vt:lpstr>S.02.02.01.02!S.02.02.01.02.TH</vt:lpstr>
      <vt:lpstr>S.02.02.01.02!S.02.02.01.02.V</vt:lpstr>
      <vt:lpstr>S.03.01.04.01!S.03.01.04.01.TH</vt:lpstr>
      <vt:lpstr>S.03.01.04.01!S.03.01.04.01.V</vt:lpstr>
      <vt:lpstr>S.03.01.04.02!S.03.01.04.02.TH</vt:lpstr>
      <vt:lpstr>S.03.01.04.02!S.03.01.04.02.V</vt:lpstr>
      <vt:lpstr>S.03.02.04.01!S.03.02.04.01.TH</vt:lpstr>
      <vt:lpstr>S.03.02.04.01!S.03.02.04.01.V</vt:lpstr>
      <vt:lpstr>S.03.03.04.01!S.03.03.04.01.TH</vt:lpstr>
      <vt:lpstr>S.03.03.04.01!S.03.03.04.01.V</vt:lpstr>
      <vt:lpstr>S.05.01.01.01!S.05.01.01.01.TH</vt:lpstr>
      <vt:lpstr>S.05.01.01.01!S.05.01.01.01.V</vt:lpstr>
      <vt:lpstr>S.05.01.01.02!S.05.01.01.02.TH</vt:lpstr>
      <vt:lpstr>S.05.01.01.02!S.05.01.01.02.V</vt:lpstr>
      <vt:lpstr>S.05.02.01.01!S.05.02.01.01.TH</vt:lpstr>
      <vt:lpstr>S.05.02.01.01!S.05.02.01.01.V</vt:lpstr>
      <vt:lpstr>S.05.02.01.02!S.05.02.01.02.TH</vt:lpstr>
      <vt:lpstr>S.05.02.01.02!S.05.02.01.02.V</vt:lpstr>
      <vt:lpstr>S.05.02.01.03!S.05.02.01.03.TH</vt:lpstr>
      <vt:lpstr>S.05.02.01.03!S.05.02.01.03.V</vt:lpstr>
      <vt:lpstr>S.05.02.01.04!S.05.02.01.04.TH</vt:lpstr>
      <vt:lpstr>S.05.02.01.04!S.05.02.01.04.V</vt:lpstr>
      <vt:lpstr>S.05.02.01.05!S.05.02.01.05.TH</vt:lpstr>
      <vt:lpstr>S.05.02.01.05!S.05.02.01.05.V</vt:lpstr>
      <vt:lpstr>S.05.02.01.06!S.05.02.01.06.TH</vt:lpstr>
      <vt:lpstr>S.05.02.01.06!S.05.02.01.06.V</vt:lpstr>
      <vt:lpstr>S.06.01.01.01!S.06.01.01.01.TH</vt:lpstr>
      <vt:lpstr>S.06.01.01.01!S.06.01.01.01.V</vt:lpstr>
      <vt:lpstr>S.06.02.04.01!S.06.02.04.01.TH</vt:lpstr>
      <vt:lpstr>S.06.02.04.01!S.06.02.04.01.V</vt:lpstr>
      <vt:lpstr>S.06.02.04.02!S.06.02.04.02.TH</vt:lpstr>
      <vt:lpstr>S.06.02.04.02!S.06.02.04.02.V</vt:lpstr>
      <vt:lpstr>S.06.03.04.01!S.06.03.04.01.TH</vt:lpstr>
      <vt:lpstr>S.06.03.04.01!S.06.03.04.01.V</vt:lpstr>
      <vt:lpstr>S.07.01.04.01!S.07.01.04.01.TH</vt:lpstr>
      <vt:lpstr>S.07.01.04.01!S.07.01.04.01.V</vt:lpstr>
      <vt:lpstr>S.08.01.04.01!S.08.01.04.01.TH</vt:lpstr>
      <vt:lpstr>S.08.01.04.01!S.08.01.04.01.V</vt:lpstr>
      <vt:lpstr>S.08.01.04.02!S.08.01.04.02.TH</vt:lpstr>
      <vt:lpstr>S.08.01.04.02!S.08.01.04.02.V</vt:lpstr>
      <vt:lpstr>S.08.02.04.01!S.08.02.04.01.TH</vt:lpstr>
      <vt:lpstr>S.08.02.04.01!S.08.02.04.01.V</vt:lpstr>
      <vt:lpstr>S.08.02.04.02!S.08.02.04.02.TH</vt:lpstr>
      <vt:lpstr>S.08.02.04.02!S.08.02.04.02.V</vt:lpstr>
      <vt:lpstr>S.09.01.04.01!S.09.01.04.01.TH</vt:lpstr>
      <vt:lpstr>S.09.01.04.01!S.09.01.04.01.V</vt:lpstr>
      <vt:lpstr>S.10.01.04.01!S.10.01.04.01.TH</vt:lpstr>
      <vt:lpstr>S.10.01.04.01!S.10.01.04.01.V</vt:lpstr>
      <vt:lpstr>S.11.01.04.01!S.11.01.04.01.TH</vt:lpstr>
      <vt:lpstr>S.11.01.04.01!S.11.01.04.01.V</vt:lpstr>
      <vt:lpstr>S.11.01.04.02!S.11.01.04.02.TH</vt:lpstr>
      <vt:lpstr>S.11.01.04.02!S.11.01.04.02.V</vt:lpstr>
      <vt:lpstr>S.15.01.04.01!S.15.01.04.01.TH</vt:lpstr>
      <vt:lpstr>S.15.01.04.01!S.15.01.04.01.V</vt:lpstr>
      <vt:lpstr>S.15.02.04.01!S.15.02.04.01.TH</vt:lpstr>
      <vt:lpstr>S.15.02.04.01!S.15.02.04.01.V</vt:lpstr>
      <vt:lpstr>S.22.01.04.01!S.22.01.04.01.TH</vt:lpstr>
      <vt:lpstr>S.22.01.04.01!S.22.01.04.01.V</vt:lpstr>
      <vt:lpstr>S.23.01.04.01!S.23.01.04.01.TH</vt:lpstr>
      <vt:lpstr>S.23.01.04.01!S.23.01.04.01.V</vt:lpstr>
      <vt:lpstr>S.23.01.04.02!S.23.01.04.02.TH</vt:lpstr>
      <vt:lpstr>S.23.01.04.02!S.23.01.04.02.V</vt:lpstr>
      <vt:lpstr>S.23.02.04.01!S.23.02.04.01.TH</vt:lpstr>
      <vt:lpstr>S.23.02.04.01!S.23.02.04.01.V</vt:lpstr>
      <vt:lpstr>S.23.02.04.02!S.23.02.04.02.TH</vt:lpstr>
      <vt:lpstr>S.23.02.04.02!S.23.02.04.02.V</vt:lpstr>
      <vt:lpstr>S.23.02.04.03!S.23.02.04.03.TH</vt:lpstr>
      <vt:lpstr>S.23.02.04.03!S.23.02.04.03.V</vt:lpstr>
      <vt:lpstr>S.23.02.04.04!S.23.02.04.04.TH</vt:lpstr>
      <vt:lpstr>S.23.02.04.04!S.23.02.04.04.V</vt:lpstr>
      <vt:lpstr>S.23.03.04.01!S.23.03.04.01.TH</vt:lpstr>
      <vt:lpstr>S.23.03.04.01!S.23.03.04.01.V</vt:lpstr>
      <vt:lpstr>S.23.03.04.02!S.23.03.04.02.TH</vt:lpstr>
      <vt:lpstr>S.23.03.04.02!S.23.03.04.02.V</vt:lpstr>
      <vt:lpstr>S.23.03.04.03!S.23.03.04.03.TH</vt:lpstr>
      <vt:lpstr>S.23.03.04.03!S.23.03.04.03.V</vt:lpstr>
      <vt:lpstr>S.23.03.04.04!S.23.03.04.04.TH</vt:lpstr>
      <vt:lpstr>S.23.03.04.04!S.23.03.04.04.V</vt:lpstr>
      <vt:lpstr>S.23.03.04.05!S.23.03.04.05.TH</vt:lpstr>
      <vt:lpstr>S.23.03.04.05!S.23.03.04.05.V</vt:lpstr>
      <vt:lpstr>S.23.03.04.06!S.23.03.04.06.TH</vt:lpstr>
      <vt:lpstr>S.23.03.04.06!S.23.03.04.06.V</vt:lpstr>
      <vt:lpstr>S.23.03.04.07!S.23.03.04.07.TH</vt:lpstr>
      <vt:lpstr>S.23.03.04.07!S.23.03.04.07.V</vt:lpstr>
      <vt:lpstr>S.23.03.04.08!S.23.03.04.08.TH</vt:lpstr>
      <vt:lpstr>S.23.03.04.08!S.23.03.04.08.V</vt:lpstr>
      <vt:lpstr>S.23.04.04.01!S.23.04.04.01.TH</vt:lpstr>
      <vt:lpstr>S.23.04.04.01!S.23.04.04.01.V</vt:lpstr>
      <vt:lpstr>S.23.04.04.02!S.23.04.04.02.TH</vt:lpstr>
      <vt:lpstr>S.23.04.04.02!S.23.04.04.02.V</vt:lpstr>
      <vt:lpstr>S.23.04.04.03!S.23.04.04.03.TH</vt:lpstr>
      <vt:lpstr>S.23.04.04.03!S.23.04.04.03.V</vt:lpstr>
      <vt:lpstr>S.23.04.04.04!S.23.04.04.04.TH</vt:lpstr>
      <vt:lpstr>S.23.04.04.04!S.23.04.04.04.V</vt:lpstr>
      <vt:lpstr>S.23.04.04.05!S.23.04.04.05.TH</vt:lpstr>
      <vt:lpstr>S.23.04.04.05!S.23.04.04.05.V</vt:lpstr>
      <vt:lpstr>S.23.04.04.06!S.23.04.04.06.TH</vt:lpstr>
      <vt:lpstr>S.23.04.04.06!S.23.04.04.06.V</vt:lpstr>
      <vt:lpstr>S.23.04.04.07!S.23.04.04.07.TH</vt:lpstr>
      <vt:lpstr>S.23.04.04.07!S.23.04.04.07.V</vt:lpstr>
      <vt:lpstr>S.23.04.04.09!S.23.04.04.09.TH</vt:lpstr>
      <vt:lpstr>S.23.04.04.09!S.23.04.04.09.V</vt:lpstr>
      <vt:lpstr>S.23.04.04.10!S.23.04.04.10.TH</vt:lpstr>
      <vt:lpstr>S.23.04.04.10!S.23.04.04.10.V</vt:lpstr>
      <vt:lpstr>S.23.04.04.11!S.23.04.04.11.TH</vt:lpstr>
      <vt:lpstr>S.23.04.04.11!S.23.04.04.11.V</vt:lpstr>
      <vt:lpstr>S.25.01.04.01!S.25.01.04.01.TH</vt:lpstr>
      <vt:lpstr>S.25.01.04.01!S.25.01.04.01.V</vt:lpstr>
      <vt:lpstr>S.25.01.04.02!S.25.01.04.02.TH</vt:lpstr>
      <vt:lpstr>S.25.01.04.02!S.25.01.04.02.V</vt:lpstr>
      <vt:lpstr>S.25.02.04.01!S.25.02.04.01.TH</vt:lpstr>
      <vt:lpstr>S.25.02.04.01!S.25.02.04.01.V</vt:lpstr>
      <vt:lpstr>S.25.02.04.02!S.25.02.04.02.TH</vt:lpstr>
      <vt:lpstr>S.25.02.04.02!S.25.02.04.02.V</vt:lpstr>
      <vt:lpstr>S.25.03.04.01!S.25.03.04.01.TH</vt:lpstr>
      <vt:lpstr>S.25.03.04.01!S.25.03.04.01.V</vt:lpstr>
      <vt:lpstr>S.25.03.04.02!S.25.03.04.02.TH</vt:lpstr>
      <vt:lpstr>S.25.03.04.02!S.25.03.04.02.V</vt:lpstr>
      <vt:lpstr>S.26.01.04.01!S.26.01.04.01.TH</vt:lpstr>
      <vt:lpstr>S.26.01.04.01!S.26.01.04.01.V</vt:lpstr>
      <vt:lpstr>S.26.01.04.02!S.26.01.04.02.TH</vt:lpstr>
      <vt:lpstr>S.26.01.04.02!S.26.01.04.02.V</vt:lpstr>
      <vt:lpstr>S.26.01.04.03!S.26.01.04.03.TH</vt:lpstr>
      <vt:lpstr>S.26.01.04.03!S.26.01.04.03.V</vt:lpstr>
      <vt:lpstr>S.26.02.04.01!S.26.02.04.01.TH</vt:lpstr>
      <vt:lpstr>S.26.02.04.01!S.26.02.04.01.V</vt:lpstr>
      <vt:lpstr>S.26.02.04.02!S.26.02.04.02.TH</vt:lpstr>
      <vt:lpstr>S.26.02.04.02!S.26.02.04.02.V</vt:lpstr>
      <vt:lpstr>S.26.02.04.03!S.26.02.04.03.TH</vt:lpstr>
      <vt:lpstr>S.26.02.04.03!S.26.02.04.03.V</vt:lpstr>
      <vt:lpstr>S.26.03.04.01!S.26.03.04.01.TH</vt:lpstr>
      <vt:lpstr>S.26.03.04.01!S.26.03.04.01.V</vt:lpstr>
      <vt:lpstr>S.26.03.04.02!S.26.03.04.02.TH</vt:lpstr>
      <vt:lpstr>S.26.03.04.02!S.26.03.04.02.V</vt:lpstr>
      <vt:lpstr>S.26.03.04.03!S.26.03.04.03.TH</vt:lpstr>
      <vt:lpstr>S.26.03.04.03!S.26.03.04.03.V</vt:lpstr>
      <vt:lpstr>S.26.04.04.01!S.26.04.04.01.TH</vt:lpstr>
      <vt:lpstr>S.26.04.04.01!S.26.04.04.01.V</vt:lpstr>
      <vt:lpstr>S.26.04.04.02!S.26.04.04.02.TH</vt:lpstr>
      <vt:lpstr>S.26.04.04.02!S.26.04.04.02.V</vt:lpstr>
      <vt:lpstr>S.26.04.04.03!S.26.04.04.03.TH</vt:lpstr>
      <vt:lpstr>S.26.04.04.03!S.26.04.04.03.V</vt:lpstr>
      <vt:lpstr>S.26.04.04.04!S.26.04.04.04.TH</vt:lpstr>
      <vt:lpstr>S.26.04.04.04!S.26.04.04.04.V</vt:lpstr>
      <vt:lpstr>S.26.04.04.05!S.26.04.04.05.TH</vt:lpstr>
      <vt:lpstr>S.26.04.04.05!S.26.04.04.05.V</vt:lpstr>
      <vt:lpstr>S.26.04.04.06!S.26.04.04.06.TH</vt:lpstr>
      <vt:lpstr>S.26.04.04.06!S.26.04.04.06.V</vt:lpstr>
      <vt:lpstr>S.26.04.04.07!S.26.04.04.07.TH</vt:lpstr>
      <vt:lpstr>S.26.04.04.07!S.26.04.04.07.V</vt:lpstr>
      <vt:lpstr>S.26.04.04.08!S.26.04.04.08.TH</vt:lpstr>
      <vt:lpstr>S.26.04.04.08!S.26.04.04.08.V</vt:lpstr>
      <vt:lpstr>S.26.04.04.09!S.26.04.04.09.TH</vt:lpstr>
      <vt:lpstr>S.26.04.04.09!S.26.04.04.09.V</vt:lpstr>
      <vt:lpstr>S.26.05.04.01!S.26.05.04.01.TH</vt:lpstr>
      <vt:lpstr>S.26.05.04.01!S.26.05.04.01.V</vt:lpstr>
      <vt:lpstr>S.26.05.04.02!S.26.05.04.02.TH</vt:lpstr>
      <vt:lpstr>S.26.05.04.02!S.26.05.04.02.V</vt:lpstr>
      <vt:lpstr>S.26.05.04.03!S.26.05.04.03.TH</vt:lpstr>
      <vt:lpstr>S.26.05.04.03!S.26.05.04.03.V</vt:lpstr>
      <vt:lpstr>S.26.05.04.04!S.26.05.04.04.TH</vt:lpstr>
      <vt:lpstr>S.26.05.04.04!S.26.05.04.04.V</vt:lpstr>
      <vt:lpstr>S.26.05.04.05!S.26.05.04.05.TH</vt:lpstr>
      <vt:lpstr>S.26.05.04.05!S.26.05.04.05.V</vt:lpstr>
      <vt:lpstr>S.26.06.04.01!S.26.06.04.01.TH</vt:lpstr>
      <vt:lpstr>S.26.06.04.01!S.26.06.04.01.V</vt:lpstr>
      <vt:lpstr>S.26.07.04.01!S.26.07.04.01.TH</vt:lpstr>
      <vt:lpstr>S.26.07.04.01!S.26.07.04.01.V</vt:lpstr>
      <vt:lpstr>S.26.07.04.02!S.26.07.04.02.TH</vt:lpstr>
      <vt:lpstr>S.26.07.04.02!S.26.07.04.02.V</vt:lpstr>
      <vt:lpstr>S.26.07.04.03!S.26.07.04.03.TH</vt:lpstr>
      <vt:lpstr>S.26.07.04.03!S.26.07.04.03.V</vt:lpstr>
      <vt:lpstr>S.26.07.04.04!S.26.07.04.04.TH</vt:lpstr>
      <vt:lpstr>S.26.07.04.04!S.26.07.04.04.V</vt:lpstr>
      <vt:lpstr>S.27.01.04.01!S.27.01.04.01.TH</vt:lpstr>
      <vt:lpstr>S.27.01.04.01!S.27.01.04.01.V</vt:lpstr>
      <vt:lpstr>S.27.01.04.02!S.27.01.04.02.TH</vt:lpstr>
      <vt:lpstr>S.27.01.04.02!S.27.01.04.02.V</vt:lpstr>
      <vt:lpstr>S.27.01.04.03!S.27.01.04.03.TH</vt:lpstr>
      <vt:lpstr>S.27.01.04.03!S.27.01.04.03.V</vt:lpstr>
      <vt:lpstr>S.27.01.04.04!S.27.01.04.04.TH</vt:lpstr>
      <vt:lpstr>S.27.01.04.04!S.27.01.04.04.V</vt:lpstr>
      <vt:lpstr>S.27.01.04.05!S.27.01.04.05.TH</vt:lpstr>
      <vt:lpstr>S.27.01.04.05!S.27.01.04.05.V</vt:lpstr>
      <vt:lpstr>S.27.01.04.06!S.27.01.04.06.TH</vt:lpstr>
      <vt:lpstr>S.27.01.04.06!S.27.01.04.06.V</vt:lpstr>
      <vt:lpstr>S.27.01.04.07!S.27.01.04.07.TH</vt:lpstr>
      <vt:lpstr>S.27.01.04.07!S.27.01.04.07.V</vt:lpstr>
      <vt:lpstr>S.27.01.04.08!S.27.01.04.08.TH</vt:lpstr>
      <vt:lpstr>S.27.01.04.08!S.27.01.04.08.V</vt:lpstr>
      <vt:lpstr>S.27.01.04.09!S.27.01.04.09.TH</vt:lpstr>
      <vt:lpstr>S.27.01.04.09!S.27.01.04.09.V</vt:lpstr>
      <vt:lpstr>S.27.01.04.10!S.27.01.04.10.TH</vt:lpstr>
      <vt:lpstr>S.27.01.04.10!S.27.01.04.10.V</vt:lpstr>
      <vt:lpstr>S.27.01.04.11!S.27.01.04.11.TH</vt:lpstr>
      <vt:lpstr>S.27.01.04.11!S.27.01.04.11.V</vt:lpstr>
      <vt:lpstr>S.27.01.04.12!S.27.01.04.12.TH</vt:lpstr>
      <vt:lpstr>S.27.01.04.12!S.27.01.04.12.V</vt:lpstr>
      <vt:lpstr>S.27.01.04.13!S.27.01.04.13.TH</vt:lpstr>
      <vt:lpstr>S.27.01.04.13!S.27.01.04.13.V</vt:lpstr>
      <vt:lpstr>S.27.01.04.14!S.27.01.04.14.TH</vt:lpstr>
      <vt:lpstr>S.27.01.04.14!S.27.01.04.14.V</vt:lpstr>
      <vt:lpstr>S.27.01.04.15!S.27.01.04.15.TH</vt:lpstr>
      <vt:lpstr>S.27.01.04.15!S.27.01.04.15.V</vt:lpstr>
      <vt:lpstr>S.27.01.04.16!S.27.01.04.16.TH</vt:lpstr>
      <vt:lpstr>S.27.01.04.16!S.27.01.04.16.V</vt:lpstr>
      <vt:lpstr>S.27.01.04.17!S.27.01.04.17.TH</vt:lpstr>
      <vt:lpstr>S.27.01.04.17!S.27.01.04.17.V</vt:lpstr>
      <vt:lpstr>S.27.01.04.18!S.27.01.04.18.TH</vt:lpstr>
      <vt:lpstr>S.27.01.04.18!S.27.01.04.18.V</vt:lpstr>
      <vt:lpstr>S.27.01.04.19!S.27.01.04.19.TH</vt:lpstr>
      <vt:lpstr>S.27.01.04.19!S.27.01.04.19.V</vt:lpstr>
      <vt:lpstr>S.27.01.04.20!S.27.01.04.20.TH</vt:lpstr>
      <vt:lpstr>S.27.01.04.20!S.27.01.04.20.V</vt:lpstr>
      <vt:lpstr>S.27.01.04.21!S.27.01.04.21.TH</vt:lpstr>
      <vt:lpstr>S.27.01.04.21!S.27.01.04.21.V</vt:lpstr>
      <vt:lpstr>S.27.01.04.22!S.27.01.04.22.TH</vt:lpstr>
      <vt:lpstr>S.27.01.04.22!S.27.01.04.22.V</vt:lpstr>
      <vt:lpstr>S.27.01.04.23!S.27.01.04.23.TH</vt:lpstr>
      <vt:lpstr>S.27.01.04.23!S.27.01.04.23.V</vt:lpstr>
      <vt:lpstr>S.27.01.04.24!S.27.01.04.24.TH</vt:lpstr>
      <vt:lpstr>S.27.01.04.24!S.27.01.04.24.V</vt:lpstr>
      <vt:lpstr>S.27.01.04.25!S.27.01.04.25.TH</vt:lpstr>
      <vt:lpstr>S.27.01.04.25!S.27.01.04.25.V</vt:lpstr>
      <vt:lpstr>S.27.01.04.26!S.27.01.04.26.TH</vt:lpstr>
      <vt:lpstr>S.27.01.04.26!S.27.01.04.26.V</vt:lpstr>
      <vt:lpstr>S.31.01.04.01!S.31.01.04.01.TH</vt:lpstr>
      <vt:lpstr>S.31.01.04.01!S.31.01.04.01.V</vt:lpstr>
      <vt:lpstr>S.31.01.04.02!S.31.01.04.02.TH</vt:lpstr>
      <vt:lpstr>S.31.01.04.02!S.31.01.04.02.V</vt:lpstr>
      <vt:lpstr>S.31.02.04.01!S.31.02.04.01.TH</vt:lpstr>
      <vt:lpstr>S.31.02.04.01!S.31.02.04.01.V</vt:lpstr>
      <vt:lpstr>S.31.02.04.02!S.31.02.04.02.TH</vt:lpstr>
      <vt:lpstr>S.31.02.04.02!S.31.02.04.02.V</vt:lpstr>
      <vt:lpstr>S.32.01.04.01!S.32.01.04.01.TH</vt:lpstr>
      <vt:lpstr>S.32.01.04.01!S.32.01.04.01.V</vt:lpstr>
      <vt:lpstr>S.33.01.04.01!S.33.01.04.01.TH</vt:lpstr>
      <vt:lpstr>S.33.01.04.01!S.33.01.04.01.V</vt:lpstr>
      <vt:lpstr>S.34.01.04.01!S.34.01.04.01.TH</vt:lpstr>
      <vt:lpstr>S.34.01.04.01!S.34.01.04.01.V</vt:lpstr>
      <vt:lpstr>S.35.01.04.01!S.35.01.04.01.TH</vt:lpstr>
      <vt:lpstr>S.35.01.04.01!S.35.01.04.01.V</vt:lpstr>
      <vt:lpstr>S.36.01.01.01!S.36.01.01.01.TH</vt:lpstr>
      <vt:lpstr>S.36.01.01.01!S.36.01.01.01.V</vt:lpstr>
      <vt:lpstr>S.36.02.01.01!S.36.02.01.01.TH</vt:lpstr>
      <vt:lpstr>S.36.02.01.01!S.36.02.01.01.V</vt:lpstr>
      <vt:lpstr>S.36.03.01.01!S.36.03.01.01.TH</vt:lpstr>
      <vt:lpstr>S.36.03.01.01!S.36.03.01.01.V</vt:lpstr>
      <vt:lpstr>S.36.04.01.01!S.36.04.01.01.TH</vt:lpstr>
      <vt:lpstr>S.36.04.01.01!S.36.04.01.01.V</vt:lpstr>
      <vt:lpstr>S.37.01.04.01!S.37.01.04.01.TH</vt:lpstr>
      <vt:lpstr>S.37.01.04.01!S.37.01.04.01.V</vt:lpstr>
      <vt:lpstr>S_01_01_04_01_S_01_02_04_Basic_Information_General</vt:lpstr>
      <vt:lpstr>S_01_01_04_01_S_01_03_04_Basic_Information_RFF_and_matching_adjustment_portfolios</vt:lpstr>
      <vt:lpstr>S_01_01_04_01_S_02_01_01_Balance_sheet</vt:lpstr>
      <vt:lpstr>S_01_01_04_01_S_02_02_01_Assets_and_liabilities_by_currency</vt:lpstr>
      <vt:lpstr>S_01_01_04_01_S_03_01_04_Off_balance_sheet_items_general</vt:lpstr>
      <vt:lpstr>S_01_01_04_01_S_03_02_04_Off_balance_sheet_items_List_of_unlimited_guarantees_received_by_the_group</vt:lpstr>
      <vt:lpstr>S_01_01_04_01_S_03_03_04_Off_balance_sheet_items_List_of_unlimited_guarantees_provided_by_the_group</vt:lpstr>
      <vt:lpstr>S_01_01_04_01_S_05_01_01_Premiums_claims_and_expenses_by_line_of_business</vt:lpstr>
      <vt:lpstr>S_01_01_04_01_S_05_02_01_Premiums_claims_and_expenses_by_country</vt:lpstr>
      <vt:lpstr>S_01_01_04_01_S_06_01_01_Summary_of_assets</vt:lpstr>
      <vt:lpstr>S_01_01_04_01_S_06_02_04_List_of_assets</vt:lpstr>
      <vt:lpstr>S_01_01_04_01_S_06_03_04_Collective_investment_undertakings_look_through_approach</vt:lpstr>
      <vt:lpstr>S_01_01_04_01_S_07_01_04_Structured_products</vt:lpstr>
      <vt:lpstr>S_01_01_04_01_S_08_01_04_Open_derivatives</vt:lpstr>
      <vt:lpstr>S_01_01_04_01_S_08_02_04_Derivatives_Transactions</vt:lpstr>
      <vt:lpstr>S_01_01_04_01_S_09_01_04_Income_gains_and_losses_in_the_period</vt:lpstr>
      <vt:lpstr>S_01_01_04_01_S_10_01_04_Securities_lending_and_repos</vt:lpstr>
      <vt:lpstr>S_01_01_04_01_S_11_01_04_Assets_held_as_collateral</vt:lpstr>
      <vt:lpstr>S_01_01_04_01_S_15_01_04_Description_of_the_guarantees_of_variable_annuities</vt:lpstr>
      <vt:lpstr>S_01_01_04_01_S_15_02_04_Hedging_of_guarantees_of_variable_annuities</vt:lpstr>
      <vt:lpstr>S_01_01_04_01_S_22_01_04_Impact_of_long_term_guarantees_measures_and_transitionals</vt:lpstr>
      <vt:lpstr>S_01_01_04_01_S_23_01_04_Own_funds</vt:lpstr>
      <vt:lpstr>S_01_01_04_01_S_23_02_04_Detailed_information_by_tiers_on_own_funds</vt:lpstr>
      <vt:lpstr>S_01_01_04_01_S_23_03_04_Annual_movements_on_own_funds</vt:lpstr>
      <vt:lpstr>S_01_01_04_01_S_23_04_04_List_of_items_on_own_funds</vt:lpstr>
      <vt:lpstr>S_01_01_04_01_S_25_01_04_Solvency_Capital_Requirement_for_groups_on_Standard_Formula</vt:lpstr>
      <vt:lpstr>S_01_01_04_01_S_25_02_04_Solvency_Capital_Requirement_for_groups_using_the_standard_formula_and_partial_internal_model</vt:lpstr>
      <vt:lpstr>S_01_01_04_01_S_25_03_04_Solvency_Capital_Requirement_for_groups_on_Full_Internal_Models</vt:lpstr>
      <vt:lpstr>S_01_01_04_01_S_26_01_04_Solvency_Capital_Requirement_Market_risk</vt:lpstr>
      <vt:lpstr>S_01_01_04_01_S_26_02_04_Solvency_Capital_Requirement_Counterparty_default_risk</vt:lpstr>
      <vt:lpstr>S_01_01_04_01_S_26_03_04_Solvency_Capital_Requirement_Life_underwriting_risk</vt:lpstr>
      <vt:lpstr>S_01_01_04_01_S_26_04_04_Solvency_Capital_Requirement_Health_underwriting_risk</vt:lpstr>
      <vt:lpstr>S_01_01_04_01_S_26_05_04_Solvency_Capital_Requirement_Non_Life_underwriting_risk</vt:lpstr>
      <vt:lpstr>S_01_01_04_01_S_26_06_04_Solvency_Capital_Requirement_Operational_risk</vt:lpstr>
      <vt:lpstr>S_01_01_04_01_S_26_07_04_Solvency_Capital_Requirement_Simplifications</vt:lpstr>
      <vt:lpstr>S_01_01_04_01_S_27_01_04_Solvency_Capital_Requirement_Non_Life_and_Health_catastrophe_risk</vt:lpstr>
      <vt:lpstr>S_01_01_04_01_S_31_01_04_Share_of_reinsurers_including_Finite_Reinsurance_and_SPV_s_</vt:lpstr>
      <vt:lpstr>S_01_01_04_01_S_31_02_04_Special_Purpose_Vehicles</vt:lpstr>
      <vt:lpstr>S_01_01_04_01_S_32_01_04_Undertakings_in_the_scope_of_the_group</vt:lpstr>
      <vt:lpstr>S_01_01_04_01_S_33_01_04_Insurance_and_Reinsurance_individual_requirements</vt:lpstr>
      <vt:lpstr>S_01_01_04_01_S_34_01_04_Other_regulated_and_non_regulated_financial_undertakings_including_insurance_holding_companies_and_mixed_financial_holding_company_individual_requirements</vt:lpstr>
      <vt:lpstr>S_01_01_04_01_S_35_01_04_Contribution_to_group_Technical_Provisions</vt:lpstr>
      <vt:lpstr>S_01_01_04_01_S_36_01_01_IGT_Equity_type_transactions_debt_and_asset_transfer</vt:lpstr>
      <vt:lpstr>S_01_01_04_01_S_36_02_01_IGT_Derivatives</vt:lpstr>
      <vt:lpstr>S_01_01_04_01_S_36_03_01_IGT_Internal_reinsurance</vt:lpstr>
      <vt:lpstr>S_01_01_04_01_S_36_04_01_IGT_Cost_Sharing_contingent_liabilities_off_BS_and_other_items</vt:lpstr>
      <vt:lpstr>S_01_01_04_01_S_37_01_04_Risk_concentration</vt:lpstr>
      <vt:lpstr>S_01_02_04_01_Accounting_standards</vt:lpstr>
      <vt:lpstr>S_01_02_04_01_Country_of_the_group_supervisor</vt:lpstr>
      <vt:lpstr>S_01_02_04_01_Currency_used_for_reporting</vt:lpstr>
      <vt:lpstr>S_01_02_04_01_Initial_submission_or_re_submission</vt:lpstr>
      <vt:lpstr>S_01_02_04_01_Language_of_reporting</vt:lpstr>
      <vt:lpstr>S_01_02_04_01_Matching_adjustment</vt:lpstr>
      <vt:lpstr>S_01_02_04_01_Method_of_Calculation_of_the_group_SCR</vt:lpstr>
      <vt:lpstr>S_01_02_04_01_Method_of_group_solvency_calculation</vt:lpstr>
      <vt:lpstr>S_01_02_04_01_Regular_Ad_hoc_submission</vt:lpstr>
      <vt:lpstr>S_01_02_04_01_Ring_fenced_funds</vt:lpstr>
      <vt:lpstr>S_01_02_04_01_Sub_group_information</vt:lpstr>
      <vt:lpstr>S_01_02_04_01_Transitional_measure_on_technical_provisions</vt:lpstr>
      <vt:lpstr>S_01_02_04_01_Transitional_measure_on_the_risk_free_interest_rate</vt:lpstr>
      <vt:lpstr>S_01_02_04_01_Use_of_group_specific_parameters</vt:lpstr>
      <vt:lpstr>S_01_02_04_01_Volatility_adjustment</vt:lpstr>
      <vt:lpstr>S_01_03_04_01_Article_304</vt:lpstr>
      <vt:lpstr>S_01_03_04_01_Material</vt:lpstr>
      <vt:lpstr>S_01_03_04_01_RFF_MAP_Remaining_part_of_a_fund</vt:lpstr>
      <vt:lpstr>S_01_03_04_01_RFF_MAP_with_sub_RFF_MAP</vt:lpstr>
      <vt:lpstr>S_01_03_04_02_Sub_RFF_MAP</vt:lpstr>
      <vt:lpstr>S_02_02_01_02_Material_currencyZR0010</vt:lpstr>
      <vt:lpstr>S_03_02_04_01_Ancillary_Own_Funds</vt:lpstr>
      <vt:lpstr>S_03_02_04_01_Triggering_event_s_of_guarantee</vt:lpstr>
      <vt:lpstr>S_03_03_04_01_Triggering_event_s_of_guarantee</vt:lpstr>
      <vt:lpstr>S_05_02_01_02_CountryZR0010</vt:lpstr>
      <vt:lpstr>S_05_02_01_05_CountryZR0010</vt:lpstr>
      <vt:lpstr>S_06_02_04_01_Asset_held_in_unit_linked_and_index_linked_contracts</vt:lpstr>
      <vt:lpstr>S_06_02_04_01_Asset_pledged_as_collateral</vt:lpstr>
      <vt:lpstr>S_06_02_04_01_Country_of_custody</vt:lpstr>
      <vt:lpstr>S_06_02_04_01_Portfolio</vt:lpstr>
      <vt:lpstr>S_06_02_04_01_Valuation_method</vt:lpstr>
      <vt:lpstr>S_06_02_04_02_Credit_quality_step</vt:lpstr>
      <vt:lpstr>S_06_02_04_02_Currency</vt:lpstr>
      <vt:lpstr>S_06_02_04_02_Holdings_in_related_undertakings_including_participations</vt:lpstr>
      <vt:lpstr>S_06_02_04_02_Infrastructure_investment</vt:lpstr>
      <vt:lpstr>S_06_02_04_02_Issuer_Country</vt:lpstr>
      <vt:lpstr>S_06_02_04_02_Issuer_Sector</vt:lpstr>
      <vt:lpstr>S_06_03_04_01_Country_of_issue</vt:lpstr>
      <vt:lpstr>S_06_03_04_01_Currency</vt:lpstr>
      <vt:lpstr>S_06_03_04_01_Underlying_asset_category</vt:lpstr>
      <vt:lpstr>S_07_01_04_01_Callable_or_Putable</vt:lpstr>
      <vt:lpstr>S_07_01_04_01_Capital_protection</vt:lpstr>
      <vt:lpstr>S_07_01_04_01_Collateral_portfolio</vt:lpstr>
      <vt:lpstr>S_07_01_04_01_Collateral_type</vt:lpstr>
      <vt:lpstr>S_07_01_04_01_Prepayment_structured_product</vt:lpstr>
      <vt:lpstr>S_07_01_04_01_Synthetic_structured_product</vt:lpstr>
      <vt:lpstr>S_07_01_04_01_Type_of_structured_product</vt:lpstr>
      <vt:lpstr>S_07_01_04_01_Underlying_security_index_portfolio</vt:lpstr>
      <vt:lpstr>S_08_01_04_01_Buyer_Seller</vt:lpstr>
      <vt:lpstr>S_08_01_04_01_Derivatives_held_in_index_linked_and_unit_linked_contracts</vt:lpstr>
      <vt:lpstr>S_08_01_04_01_Portfolio</vt:lpstr>
      <vt:lpstr>S_08_01_04_01_Use_of_derivative</vt:lpstr>
      <vt:lpstr>S_08_01_04_01_Valuation_method</vt:lpstr>
      <vt:lpstr>S_08_01_04_02_Credit_quality_step</vt:lpstr>
      <vt:lpstr>S_08_01_04_02_Currency</vt:lpstr>
      <vt:lpstr>S_08_01_04_02_Swap_delivered_currency</vt:lpstr>
      <vt:lpstr>S_08_01_04_02_Swap_received_currency</vt:lpstr>
      <vt:lpstr>S_08_01_04_02_Unwind_trigger_of_contract</vt:lpstr>
      <vt:lpstr>S_08_02_04_01_Buyer_Seller</vt:lpstr>
      <vt:lpstr>S_08_02_04_01_Derivatives_held_in_index_linked_and_unit_linked_contracts</vt:lpstr>
      <vt:lpstr>S_08_02_04_01_Portfolio</vt:lpstr>
      <vt:lpstr>S_08_02_04_01_Use_of_derivative</vt:lpstr>
      <vt:lpstr>S_08_02_04_02_Currency</vt:lpstr>
      <vt:lpstr>S_08_02_04_02_Swap_delivered_currency</vt:lpstr>
      <vt:lpstr>S_08_02_04_02_Swap_received_currency</vt:lpstr>
      <vt:lpstr>S_08_02_04_02_Unwind_trigger_of_contract</vt:lpstr>
      <vt:lpstr>S_09_01_04_01_Asset_category</vt:lpstr>
      <vt:lpstr>S_09_01_04_01_Asset_held_in_unit_linked_and_index_linked_contracts</vt:lpstr>
      <vt:lpstr>S_09_01_04_01_Portfolio</vt:lpstr>
      <vt:lpstr>S_10_01_04_01_Asset_category</vt:lpstr>
      <vt:lpstr>S_10_01_04_01_Assets_held_in_unit_linked_and_index_linked_contracts</vt:lpstr>
      <vt:lpstr>S_10_01_04_01_Counterparty_asset_category</vt:lpstr>
      <vt:lpstr>S_10_01_04_01_Portfolio</vt:lpstr>
      <vt:lpstr>S_10_01_04_01_Position_in_the_Contract</vt:lpstr>
      <vt:lpstr>S_11_01_04_01_Country_of_custody</vt:lpstr>
      <vt:lpstr>S_11_01_04_01_Type_of_asset_for_which_the_collateral_is_held</vt:lpstr>
      <vt:lpstr>S_11_01_04_01_Valuation_method</vt:lpstr>
      <vt:lpstr>S_11_01_04_02_Currency</vt:lpstr>
      <vt:lpstr>S_11_01_04_02_Issuer_Country</vt:lpstr>
      <vt:lpstr>S_11_01_04_02_Issuer_Sector</vt:lpstr>
      <vt:lpstr>S_15_01_04_01_Type_of_guarantee</vt:lpstr>
      <vt:lpstr>S_15_02_04_01_Delta_hedged</vt:lpstr>
      <vt:lpstr>S_15_02_04_01_FX_hedged</vt:lpstr>
      <vt:lpstr>S_15_02_04_01_Gamma_hedged</vt:lpstr>
      <vt:lpstr>S_15_02_04_01_Rho_hedged</vt:lpstr>
      <vt:lpstr>S_15_02_04_01_Type_of_hedging</vt:lpstr>
      <vt:lpstr>S_15_02_04_01_Vega_hedged</vt:lpstr>
      <vt:lpstr>S_23_04_04_01_Counted_under_transitionals_</vt:lpstr>
      <vt:lpstr>S_23_04_04_01_Currency_Code</vt:lpstr>
      <vt:lpstr>S_23_04_04_01_Issuing_entity</vt:lpstr>
      <vt:lpstr>S_23_04_04_01_Tier</vt:lpstr>
      <vt:lpstr>S_23_04_04_02_Counted_under_transitionals_</vt:lpstr>
      <vt:lpstr>S_23_04_04_03_Counted_under_transitionals_</vt:lpstr>
      <vt:lpstr>S_23_04_04_03_Currency_Code</vt:lpstr>
      <vt:lpstr>S_23_04_04_03_Issuing_entity</vt:lpstr>
      <vt:lpstr>S_23_04_04_03_Tier</vt:lpstr>
      <vt:lpstr>S_23_04_04_04_Currency_Code</vt:lpstr>
      <vt:lpstr>S_23_04_04_10_Country</vt:lpstr>
      <vt:lpstr>S_25_01_04_01_Article_112ZZ0010</vt:lpstr>
      <vt:lpstr>S_25_01_04_02_Article_112ZZ0010</vt:lpstr>
      <vt:lpstr>S_25_01_04_02_ValueMethod_used_to_calculate_the_adjustment_due_to_RFF_MAP_nSCR_aggregation</vt:lpstr>
      <vt:lpstr>S_25_02_04_01_Consideration_of_the_future_management_actions_regarding_technical_provisions_and_or_deferred_taxes</vt:lpstr>
      <vt:lpstr>S_25_02_04_02_Method_used_to_calculate_the_adjustment_due_to_RFF_MAP_nSCR_aggregation</vt:lpstr>
      <vt:lpstr>S_25_03_04_01_Consideration_of_the_future_management_actions_regarding_technical_provisions_and_or_deferred_taxes</vt:lpstr>
      <vt:lpstr>S_26_01_04_01_Article_112ZZ0010</vt:lpstr>
      <vt:lpstr>S_26_01_04_02_Article_112ZZ0010</vt:lpstr>
      <vt:lpstr>S_26_01_04_03_Article_112ZZ0010</vt:lpstr>
      <vt:lpstr>S_26_01_04_03_Simplification_UsedCaptives_simplifications_interest_rate_risk</vt:lpstr>
      <vt:lpstr>S_26_01_04_03_Simplification_UsedCaptives_simplifications_market_concentration_risk</vt:lpstr>
      <vt:lpstr>S_26_01_04_03_Simplification_UsedCaptives_simplifications_spread_risk_on_bonds_and_loans</vt:lpstr>
      <vt:lpstr>S_26_01_04_03_Simplification_UsedSimplifications_spread_risk_bonds_and_loans</vt:lpstr>
      <vt:lpstr>S_26_02_04_01_Article_112ZZ0010</vt:lpstr>
      <vt:lpstr>S_26_02_04_02_Article_112ZZ0010</vt:lpstr>
      <vt:lpstr>S_26_02_04_02_Simplification_UsedSimplifications</vt:lpstr>
      <vt:lpstr>S_26_02_04_03_Article_112ZZ0010</vt:lpstr>
      <vt:lpstr>S_26_03_04_01_Article_112ZZ0010</vt:lpstr>
      <vt:lpstr>S_26_03_04_02_Article_112ZZ0010</vt:lpstr>
      <vt:lpstr>S_26_03_04_03_Article_112ZZ0010</vt:lpstr>
      <vt:lpstr>S_26_03_04_03_Simplification_UsedSimplifications_disability_morbidity_risk</vt:lpstr>
      <vt:lpstr>S_26_03_04_03_Simplification_UsedSimplifications_lapse_risk</vt:lpstr>
      <vt:lpstr>S_26_03_04_03_Simplification_UsedSimplifications_life_catastrophe_risk</vt:lpstr>
      <vt:lpstr>S_26_03_04_03_Simplification_UsedSimplifications_life_expense_risk</vt:lpstr>
      <vt:lpstr>S_26_03_04_03_Simplification_UsedSimplifications_longevity_risk</vt:lpstr>
      <vt:lpstr>S_26_03_04_03_Simplification_UsedSimplifications_mortality_risk</vt:lpstr>
      <vt:lpstr>S_26_04_04_01_Article_112ZZ0010</vt:lpstr>
      <vt:lpstr>S_26_04_04_02_Article_112ZZ0010</vt:lpstr>
      <vt:lpstr>S_26_04_04_03_Article_112ZZ0010</vt:lpstr>
      <vt:lpstr>S_26_04_04_03_USP_Standard_Deviation_gross_netIncome_protection_insurance_and_proportional_reinsurance</vt:lpstr>
      <vt:lpstr>S_26_04_04_03_USP_Standard_Deviation_gross_netMedical_expenses_insurance_and_proportional_reinsurance</vt:lpstr>
      <vt:lpstr>S_26_04_04_03_USP_Standard_Deviation_gross_netNon_proportional_health_reinsurance</vt:lpstr>
      <vt:lpstr>S_26_04_04_03_USP_Standard_Deviation_gross_netWorker_s_compensation_insurance_and_proportional_reinsurance</vt:lpstr>
      <vt:lpstr>S_26_04_04_04_Article_112ZZ0010</vt:lpstr>
      <vt:lpstr>S_26_04_04_05_Article_112ZZ0010</vt:lpstr>
      <vt:lpstr>S_26_04_04_06_Article_112ZZ0010</vt:lpstr>
      <vt:lpstr>S_26_04_04_07_Article_112ZZ0010</vt:lpstr>
      <vt:lpstr>S_26_04_04_08_Article_112ZZ0010</vt:lpstr>
      <vt:lpstr>S_26_04_04_09_Article_112ZZ0010</vt:lpstr>
      <vt:lpstr>S_26_04_04_09_Simplification_UsedSimplifications_health_disability_morbidity_risk_income_protection</vt:lpstr>
      <vt:lpstr>S_26_04_04_09_Simplification_UsedSimplifications_health_disability_morbidity_risk_medical_expenses</vt:lpstr>
      <vt:lpstr>S_26_04_04_09_Simplification_UsedSimplifications_health_expense_risk</vt:lpstr>
      <vt:lpstr>S_26_04_04_09_Simplification_UsedSimplifications_health_longevity_risk</vt:lpstr>
      <vt:lpstr>S_26_04_04_09_Simplification_UsedSimplifications_health_mortality_risk</vt:lpstr>
      <vt:lpstr>S_26_04_04_09_Simplification_UsedSimplifications_SLT_lapse_risk</vt:lpstr>
      <vt:lpstr>S_26_05_04_01_Article_112ZZ0010</vt:lpstr>
      <vt:lpstr>S_26_05_04_01_USP_Standard_Deviation_gross_netAssistance</vt:lpstr>
      <vt:lpstr>S_26_05_04_01_USP_Standard_Deviation_gross_netCredit_and_suretyship</vt:lpstr>
      <vt:lpstr>S_26_05_04_01_USP_Standard_Deviation_gross_netFire_and_other_property_damage</vt:lpstr>
      <vt:lpstr>S_26_05_04_01_USP_Standard_Deviation_gross_netLegal_expenses</vt:lpstr>
      <vt:lpstr>S_26_05_04_01_USP_Standard_Deviation_gross_netMarine_aviation_transport_MAT_</vt:lpstr>
      <vt:lpstr>S_26_05_04_01_USP_Standard_Deviation_gross_netMiscellaneous</vt:lpstr>
      <vt:lpstr>S_26_05_04_01_USP_Standard_Deviation_gross_netMotor_other_classes</vt:lpstr>
      <vt:lpstr>S_26_05_04_01_USP_Standard_Deviation_gross_netMotor_vehicle_liability</vt:lpstr>
      <vt:lpstr>S_26_05_04_01_USP_Standard_Deviation_gross_netNon_proportional_reinsurance_casualty</vt:lpstr>
      <vt:lpstr>S_26_05_04_01_USP_Standard_Deviation_gross_netNon_proportional_reinsurance_MAT</vt:lpstr>
      <vt:lpstr>S_26_05_04_01_USP_Standard_Deviation_gross_netNon_proportional_reinsurance_property</vt:lpstr>
      <vt:lpstr>S_26_05_04_01_USP_Standard_Deviation_gross_netThird_party_liability</vt:lpstr>
      <vt:lpstr>S_26_05_04_02_Article_112ZZ0010</vt:lpstr>
      <vt:lpstr>S_26_05_04_03_Article_112ZZ0010</vt:lpstr>
      <vt:lpstr>S_26_05_04_04_Article_112ZZ0010</vt:lpstr>
      <vt:lpstr>S_26_05_04_05_Article_112ZZ0010</vt:lpstr>
      <vt:lpstr>S_26_05_04_05_Simplification_UsedCaptives_simplifications_premium_and_reserve_risk</vt:lpstr>
      <vt:lpstr>S_26_06_04_01_Article_112ZZ0010</vt:lpstr>
      <vt:lpstr>S_26_07_04_01_Article_112ZZ0010</vt:lpstr>
      <vt:lpstr>S_26_07_04_02_Article_112ZZ0010</vt:lpstr>
      <vt:lpstr>S_26_07_04_03_Article_112ZZ0010</vt:lpstr>
      <vt:lpstr>S_26_07_04_03_Currency_for_interest_rate_risk_captives_ZZ0040</vt:lpstr>
      <vt:lpstr>S_26_07_04_04_Article_112ZZ0010</vt:lpstr>
      <vt:lpstr>S_27_01_04_02_Scenario_A_or_BCollectivity_of_Saint_Martin</vt:lpstr>
      <vt:lpstr>S_27_01_04_02_Scenario_A_or_BCzech_Republic</vt:lpstr>
      <vt:lpstr>S_27_01_04_02_Scenario_A_or_BFederal_Republic_of_Germany</vt:lpstr>
      <vt:lpstr>S_27_01_04_02_Scenario_A_or_BFrench_Republic_except_Guadeloupe_Martinique_the_Collectivity_of_Saint_Martin_and_R_union_Principality_of_Monaco_Principality_of_Andorra</vt:lpstr>
      <vt:lpstr>S_27_01_04_02_Scenario_A_or_BGrand_Duchy_of_Luxemburg</vt:lpstr>
      <vt:lpstr>S_27_01_04_02_Scenario_A_or_BGuadeloupe</vt:lpstr>
      <vt:lpstr>S_27_01_04_02_Scenario_A_or_BIreland</vt:lpstr>
      <vt:lpstr>S_27_01_04_02_Scenario_A_or_BKingdom_of_Belgium</vt:lpstr>
      <vt:lpstr>S_27_01_04_02_Scenario_A_or_BKingdom_of_Denmark</vt:lpstr>
      <vt:lpstr>S_27_01_04_02_Scenario_A_or_BKingdom_of_Norway</vt:lpstr>
      <vt:lpstr>S_27_01_04_02_Scenario_A_or_BKingdom_of_Spain</vt:lpstr>
      <vt:lpstr>S_27_01_04_02_Scenario_A_or_BKingdom_of_Sweden</vt:lpstr>
      <vt:lpstr>S_27_01_04_02_Scenario_A_or_BKingdom_of_the_Netherlands</vt:lpstr>
      <vt:lpstr>S_27_01_04_02_Scenario_A_or_BMartinique</vt:lpstr>
      <vt:lpstr>S_27_01_04_02_Scenario_A_or_BR_union</vt:lpstr>
      <vt:lpstr>S_27_01_04_02_Scenario_A_or_BRepublic_of_Austria</vt:lpstr>
      <vt:lpstr>S_27_01_04_02_Scenario_A_or_BRepublic_of_Iceland</vt:lpstr>
      <vt:lpstr>S_27_01_04_02_Scenario_A_or_BRepublic_of_Poland</vt:lpstr>
      <vt:lpstr>S_27_01_04_02_Scenario_A_or_BSwiss_Confederation_Principality_of_Lichtenstein</vt:lpstr>
      <vt:lpstr>S_27_01_04_02_Scenario_A_or_BUnited_Kingdom_of_Great_Britain_and_Northern_Ireland</vt:lpstr>
      <vt:lpstr>S_27_01_04_04_Scenario_A_or_BCzech_Republic</vt:lpstr>
      <vt:lpstr>S_27_01_04_04_Scenario_A_or_BFederal_Republic_of_Germany</vt:lpstr>
      <vt:lpstr>S_27_01_04_04_Scenario_A_or_BFrench_Republic_except_Guadeloupe_Martinique_the_Collectivity_of_Saint_Martin_and_R_union_Principality_of_Monaco_Principality_of_Andorra</vt:lpstr>
      <vt:lpstr>S_27_01_04_04_Scenario_A_or_BItalian_Republic_Republic_of_San_Marino_Vatican_City_State</vt:lpstr>
      <vt:lpstr>S_27_01_04_04_Scenario_A_or_BKingdom_of_Belgium</vt:lpstr>
      <vt:lpstr>S_27_01_04_04_Scenario_A_or_BRepublic_of_Austria</vt:lpstr>
      <vt:lpstr>S_27_01_04_04_Scenario_A_or_BRepublic_of_Bulgaria</vt:lpstr>
      <vt:lpstr>S_27_01_04_04_Scenario_A_or_BRepublic_of_Hungary</vt:lpstr>
      <vt:lpstr>S_27_01_04_04_Scenario_A_or_BRepublic_of_Poland</vt:lpstr>
      <vt:lpstr>S_27_01_04_04_Scenario_A_or_BRepublic_of_Slovenia</vt:lpstr>
      <vt:lpstr>S_27_01_04_04_Scenario_A_or_BRomania</vt:lpstr>
      <vt:lpstr>S_27_01_04_04_Scenario_A_or_BSlovak_Republic</vt:lpstr>
      <vt:lpstr>S_27_01_04_04_Scenario_A_or_BSwiss_Confederation_Principality_of_Lichtenstein</vt:lpstr>
      <vt:lpstr>S_27_01_04_04_Scenario_A_or_BUnited_Kingdom_of_Great_Britain_and_Northern_Ireland</vt:lpstr>
      <vt:lpstr>S_27_01_04_05_Scenario_A_or_BFederal_Republic_of_Germany</vt:lpstr>
      <vt:lpstr>S_27_01_04_05_Scenario_A_or_BFrench_Republic_except_Guadeloupe_Martinique_the_Collectivity_of_Saint_Martin_and_R_union_Principality_of_Monaco_Principality_of_Andorra</vt:lpstr>
      <vt:lpstr>S_27_01_04_05_Scenario_A_or_BGrand_Duchy_of_Luxemburg</vt:lpstr>
      <vt:lpstr>S_27_01_04_05_Scenario_A_or_BItalian_Republic_Republic_of_San_Marino_Vatican_City_State</vt:lpstr>
      <vt:lpstr>S_27_01_04_05_Scenario_A_or_BKingdom_of_Belgium</vt:lpstr>
      <vt:lpstr>S_27_01_04_05_Scenario_A_or_BKingdom_of_Spain</vt:lpstr>
      <vt:lpstr>S_27_01_04_05_Scenario_A_or_BKingdom_of_the_Netherlands</vt:lpstr>
      <vt:lpstr>S_27_01_04_05_Scenario_A_or_BRepublic_of_Austria</vt:lpstr>
      <vt:lpstr>S_27_01_04_05_Scenario_A_or_BSwiss_Confederation_Principality_of_Lichtenstein</vt:lpstr>
      <vt:lpstr>S_27_01_04_23_Issuer_country_country_of_residenceZC1309</vt:lpstr>
      <vt:lpstr>S_27_01_04_24_Issuer_country_country_of_residenceZC1419</vt:lpstr>
      <vt:lpstr>S_31_01_04_02_Country_of_residency</vt:lpstr>
      <vt:lpstr>S_31_01_04_02_Credit_quality_step</vt:lpstr>
      <vt:lpstr>S_31_01_04_02_Type_of_reinsurer</vt:lpstr>
      <vt:lpstr>S_31_02_04_01_Basis_risk_arising_from_contractual_terms</vt:lpstr>
      <vt:lpstr>S_31_02_04_01_Basis_risk_arising_from_risk_transfer_structure</vt:lpstr>
      <vt:lpstr>S_31_02_04_01_Identification_of_material_investments_held_by_cedant_in_SPV</vt:lpstr>
      <vt:lpstr>S_31_02_04_01_Lines_of_Business_SPV_securitisation_relates</vt:lpstr>
      <vt:lpstr>S_31_02_04_01_Same_trigger_as_in_underlying_cedant_s_portfolio_</vt:lpstr>
      <vt:lpstr>S_31_02_04_01_Securitisation_assets_related_to_cedant_held_in_trust_with_other_third_party_than_cedant_sponsor_</vt:lpstr>
      <vt:lpstr>S_31_02_04_01_SPV_fully_funded_in_relation_to_cedant_obligations_throughout_the_reporting_period</vt:lpstr>
      <vt:lpstr>S_31_02_04_01_Type_of_Trigger_s_in_the_SPV</vt:lpstr>
      <vt:lpstr>S_31_02_04_02_Credit_quality_step</vt:lpstr>
      <vt:lpstr>S_31_02_04_02_Legal_nature_of_SPV</vt:lpstr>
      <vt:lpstr>S_31_02_04_02_SPV_authorisation_conditions</vt:lpstr>
      <vt:lpstr>S_31_02_04_02_SPV_country_of_authorisation</vt:lpstr>
      <vt:lpstr>S_32_01_04_01_Accounting_standard</vt:lpstr>
      <vt:lpstr>S_32_01_04_01_Category_mutual_non_mutual_</vt:lpstr>
      <vt:lpstr>S_32_01_04_01_Country</vt:lpstr>
      <vt:lpstr>S_32_01_04_01_Level_of_influence</vt:lpstr>
      <vt:lpstr>S_32_01_04_01_Method_used_and_under_method_1_treatment_of_the_undertaking</vt:lpstr>
      <vt:lpstr>S_32_01_04_01_Type_of_undertaking</vt:lpstr>
      <vt:lpstr>S_32_01_04_01_Yes_No</vt:lpstr>
      <vt:lpstr>S_33_01_04_01_Entity_Level_RFF_or_MAP_Remaining_Part</vt:lpstr>
      <vt:lpstr>S_33_01_04_01_Group_or_individual_internal_model</vt:lpstr>
      <vt:lpstr>S_34_01_04_01_Aggregated_or_not</vt:lpstr>
      <vt:lpstr>S_34_01_04_01_Type_of_capital_requirement</vt:lpstr>
      <vt:lpstr>S_35_01_04_01_Method_of_group_solvency_calculation_used</vt:lpstr>
      <vt:lpstr>S_36_01_01_01_Currency_of_transaction</vt:lpstr>
      <vt:lpstr>S_36_01_01_01_Transaction_type</vt:lpstr>
      <vt:lpstr>S_36_02_01_01_Currency</vt:lpstr>
      <vt:lpstr>S_36_02_01_01_Swap_delivered_currency_for_buyer_</vt:lpstr>
      <vt:lpstr>S_36_02_01_01_Swap_received_currency_for_buyer_</vt:lpstr>
      <vt:lpstr>S_36_02_01_01_Transaction_type</vt:lpstr>
      <vt:lpstr>S_36_02_01_01_Use_of_derivatives_by_buyer_</vt:lpstr>
      <vt:lpstr>S_36_03_01_01_Currency_of_contract_treaty</vt:lpstr>
      <vt:lpstr>S_36_03_01_01_Type_of_reinsurance_contract_treaty</vt:lpstr>
      <vt:lpstr>S_36_04_01_01_Currency_of_transaction</vt:lpstr>
      <vt:lpstr>S_36_04_01_01_Transaction_type</vt:lpstr>
      <vt:lpstr>S_37_01_04_01_Country_of_the_exposure</vt:lpstr>
      <vt:lpstr>S_37_01_04_01_Currency</vt:lpstr>
      <vt:lpstr>S_37_01_04_01_Nature_of_the_exposure</vt:lpstr>
      <vt:lpstr>S_37_01_04_01_Sector</vt:lpstr>
      <vt:lpstr>SR.01.01.04.01!SR.01.01.04.01.TH</vt:lpstr>
      <vt:lpstr>SR.01.01.04.01!SR.01.01.04.01.V</vt:lpstr>
      <vt:lpstr>SR.02.01.01.01!SR.02.01.01.01.TH</vt:lpstr>
      <vt:lpstr>SR.02.01.01.01!SR.02.01.01.01.V</vt:lpstr>
      <vt:lpstr>SR.25.01.01.01!SR.25.01.01.01.TH</vt:lpstr>
      <vt:lpstr>SR.25.01.01.01!SR.25.01.01.01.V</vt:lpstr>
      <vt:lpstr>SR.25.01.01.02!SR.25.01.01.02.TH</vt:lpstr>
      <vt:lpstr>SR.25.01.01.02!SR.25.01.01.02.V</vt:lpstr>
      <vt:lpstr>SR.25.02.01.01!SR.25.02.01.01.TH</vt:lpstr>
      <vt:lpstr>SR.25.02.01.01!SR.25.02.01.01.V</vt:lpstr>
      <vt:lpstr>SR.25.02.01.02!SR.25.02.01.02.TH</vt:lpstr>
      <vt:lpstr>SR.25.02.01.02!SR.25.02.01.02.V</vt:lpstr>
      <vt:lpstr>SR.25.03.01.01!SR.25.03.01.01.TH</vt:lpstr>
      <vt:lpstr>SR.25.03.01.01!SR.25.03.01.01.V</vt:lpstr>
      <vt:lpstr>SR.25.03.01.02!SR.25.03.01.02.TH</vt:lpstr>
      <vt:lpstr>SR.25.03.01.02!SR.25.03.01.02.V</vt:lpstr>
      <vt:lpstr>SR.26.01.01.01!SR.26.01.01.01.TH</vt:lpstr>
      <vt:lpstr>SR.26.01.01.01!SR.26.01.01.01.V</vt:lpstr>
      <vt:lpstr>SR.26.01.01.02!SR.26.01.01.02.TH</vt:lpstr>
      <vt:lpstr>SR.26.01.01.02!SR.26.01.01.02.V</vt:lpstr>
      <vt:lpstr>SR.26.01.01.03!SR.26.01.01.03.TH</vt:lpstr>
      <vt:lpstr>SR.26.01.01.03!SR.26.01.01.03.V</vt:lpstr>
      <vt:lpstr>SR.26.02.01.01!SR.26.02.01.01.TH</vt:lpstr>
      <vt:lpstr>SR.26.02.01.01!SR.26.02.01.01.V</vt:lpstr>
      <vt:lpstr>SR.26.02.01.02!SR.26.02.01.02.TH</vt:lpstr>
      <vt:lpstr>SR.26.02.01.02!SR.26.02.01.02.V</vt:lpstr>
      <vt:lpstr>SR.26.03.01.01!SR.26.03.01.01.TH</vt:lpstr>
      <vt:lpstr>SR.26.03.01.01!SR.26.03.01.01.V</vt:lpstr>
      <vt:lpstr>SR.26.03.01.02!SR.26.03.01.02.TH</vt:lpstr>
      <vt:lpstr>SR.26.03.01.02!SR.26.03.01.02.V</vt:lpstr>
      <vt:lpstr>SR.26.03.01.03!SR.26.03.01.03.TH</vt:lpstr>
      <vt:lpstr>SR.26.03.01.03!SR.26.03.01.03.V</vt:lpstr>
      <vt:lpstr>SR.26.04.01.01!SR.26.04.01.01.TH</vt:lpstr>
      <vt:lpstr>SR.26.04.01.01!SR.26.04.01.01.V</vt:lpstr>
      <vt:lpstr>SR.26.04.01.02!SR.26.04.01.02.TH</vt:lpstr>
      <vt:lpstr>SR.26.04.01.02!SR.26.04.01.02.V</vt:lpstr>
      <vt:lpstr>SR.26.04.01.03!SR.26.04.01.03.TH</vt:lpstr>
      <vt:lpstr>SR.26.04.01.03!SR.26.04.01.03.V</vt:lpstr>
      <vt:lpstr>SR.26.04.01.04!SR.26.04.01.04.TH</vt:lpstr>
      <vt:lpstr>SR.26.04.01.04!SR.26.04.01.04.V</vt:lpstr>
      <vt:lpstr>SR.26.04.01.05!SR.26.04.01.05.TH</vt:lpstr>
      <vt:lpstr>SR.26.04.01.05!SR.26.04.01.05.V</vt:lpstr>
      <vt:lpstr>SR.26.04.01.06!SR.26.04.01.06.TH</vt:lpstr>
      <vt:lpstr>SR.26.04.01.06!SR.26.04.01.06.V</vt:lpstr>
      <vt:lpstr>SR.26.04.01.07!SR.26.04.01.07.TH</vt:lpstr>
      <vt:lpstr>SR.26.04.01.07!SR.26.04.01.07.V</vt:lpstr>
      <vt:lpstr>SR.26.04.01.08!SR.26.04.01.08.TH</vt:lpstr>
      <vt:lpstr>SR.26.04.01.08!SR.26.04.01.08.V</vt:lpstr>
      <vt:lpstr>SR.26.04.01.09!SR.26.04.01.09.TH</vt:lpstr>
      <vt:lpstr>SR.26.04.01.09!SR.26.04.01.09.V</vt:lpstr>
      <vt:lpstr>SR.26.05.01.01!SR.26.05.01.01.TH</vt:lpstr>
      <vt:lpstr>SR.26.05.01.01!SR.26.05.01.01.V</vt:lpstr>
      <vt:lpstr>SR.26.05.01.02!SR.26.05.01.02.TH</vt:lpstr>
      <vt:lpstr>SR.26.05.01.02!SR.26.05.01.02.V</vt:lpstr>
      <vt:lpstr>SR.26.05.01.03!SR.26.05.01.03.TH</vt:lpstr>
      <vt:lpstr>SR.26.05.01.03!SR.26.05.01.03.V</vt:lpstr>
      <vt:lpstr>SR.26.05.01.04!SR.26.05.01.04.TH</vt:lpstr>
      <vt:lpstr>SR.26.05.01.04!SR.26.05.01.04.V</vt:lpstr>
      <vt:lpstr>SR.26.05.01.05!SR.26.05.01.05.TH</vt:lpstr>
      <vt:lpstr>SR.26.05.01.05!SR.26.05.01.05.V</vt:lpstr>
      <vt:lpstr>SR.26.06.01.01!SR.26.06.01.01.TH</vt:lpstr>
      <vt:lpstr>SR.26.06.01.01!SR.26.06.01.01.V</vt:lpstr>
      <vt:lpstr>SR.26.07.01.01!SR.26.07.01.01.TH</vt:lpstr>
      <vt:lpstr>SR.26.07.01.01!SR.26.07.01.01.V</vt:lpstr>
      <vt:lpstr>SR.26.07.01.02!SR.26.07.01.02.TH</vt:lpstr>
      <vt:lpstr>SR.26.07.01.02!SR.26.07.01.02.V</vt:lpstr>
      <vt:lpstr>SR.26.07.01.03!SR.26.07.01.03.TH</vt:lpstr>
      <vt:lpstr>SR.26.07.01.03!SR.26.07.01.03.V</vt:lpstr>
      <vt:lpstr>SR.26.07.01.04!SR.26.07.01.04.TH</vt:lpstr>
      <vt:lpstr>SR.26.07.01.04!SR.26.07.01.04.V</vt:lpstr>
      <vt:lpstr>SR.27.01.01.01!SR.27.01.01.01.TH</vt:lpstr>
      <vt:lpstr>SR.27.01.01.01!SR.27.01.01.01.V</vt:lpstr>
      <vt:lpstr>SR.27.01.01.02!SR.27.01.01.02.TH</vt:lpstr>
      <vt:lpstr>SR.27.01.01.02!SR.27.01.01.02.V</vt:lpstr>
      <vt:lpstr>SR.27.01.01.03!SR.27.01.01.03.TH</vt:lpstr>
      <vt:lpstr>SR.27.01.01.03!SR.27.01.01.03.V</vt:lpstr>
      <vt:lpstr>SR.27.01.01.04!SR.27.01.01.04.TH</vt:lpstr>
      <vt:lpstr>SR.27.01.01.04!SR.27.01.01.04.V</vt:lpstr>
      <vt:lpstr>SR.27.01.01.05!SR.27.01.01.05.TH</vt:lpstr>
      <vt:lpstr>SR.27.01.01.05!SR.27.01.01.05.V</vt:lpstr>
      <vt:lpstr>SR.27.01.01.06!SR.27.01.01.06.TH</vt:lpstr>
      <vt:lpstr>SR.27.01.01.06!SR.27.01.01.06.V</vt:lpstr>
      <vt:lpstr>SR.27.01.01.07!SR.27.01.01.07.TH</vt:lpstr>
      <vt:lpstr>SR.27.01.01.07!SR.27.01.01.07.V</vt:lpstr>
      <vt:lpstr>SR.27.01.01.08!SR.27.01.01.08.TH</vt:lpstr>
      <vt:lpstr>SR.27.01.01.08!SR.27.01.01.08.V</vt:lpstr>
      <vt:lpstr>SR.27.01.01.09!SR.27.01.01.09.TH</vt:lpstr>
      <vt:lpstr>SR.27.01.01.09!SR.27.01.01.09.V</vt:lpstr>
      <vt:lpstr>SR.27.01.01.10!SR.27.01.01.10.TH</vt:lpstr>
      <vt:lpstr>SR.27.01.01.10!SR.27.01.01.10.V</vt:lpstr>
      <vt:lpstr>SR.27.01.01.11!SR.27.01.01.11.TH</vt:lpstr>
      <vt:lpstr>SR.27.01.01.11!SR.27.01.01.11.V</vt:lpstr>
      <vt:lpstr>SR.27.01.01.12!SR.27.01.01.12.TH</vt:lpstr>
      <vt:lpstr>SR.27.01.01.12!SR.27.01.01.12.V</vt:lpstr>
      <vt:lpstr>SR.27.01.01.13!SR.27.01.01.13.TH</vt:lpstr>
      <vt:lpstr>SR.27.01.01.13!SR.27.01.01.13.V</vt:lpstr>
      <vt:lpstr>SR.27.01.01.14!SR.27.01.01.14.TH</vt:lpstr>
      <vt:lpstr>SR.27.01.01.14!SR.27.01.01.14.V</vt:lpstr>
      <vt:lpstr>SR.27.01.01.15!SR.27.01.01.15.TH</vt:lpstr>
      <vt:lpstr>SR.27.01.01.15!SR.27.01.01.15.V</vt:lpstr>
      <vt:lpstr>SR.27.01.01.16!SR.27.01.01.16.TH</vt:lpstr>
      <vt:lpstr>SR.27.01.01.16!SR.27.01.01.16.V</vt:lpstr>
      <vt:lpstr>SR.27.01.01.17!SR.27.01.01.17.TH</vt:lpstr>
      <vt:lpstr>SR.27.01.01.17!SR.27.01.01.17.V</vt:lpstr>
      <vt:lpstr>SR.27.01.01.18!SR.27.01.01.18.TH</vt:lpstr>
      <vt:lpstr>SR.27.01.01.18!SR.27.01.01.18.V</vt:lpstr>
      <vt:lpstr>SR.27.01.01.19!SR.27.01.01.19.TH</vt:lpstr>
      <vt:lpstr>SR.27.01.01.19!SR.27.01.01.19.V</vt:lpstr>
      <vt:lpstr>SR.27.01.01.20!SR.27.01.01.20.TH</vt:lpstr>
      <vt:lpstr>SR.27.01.01.20!SR.27.01.01.20.V</vt:lpstr>
      <vt:lpstr>SR.27.01.01.21!SR.27.01.01.21.TH</vt:lpstr>
      <vt:lpstr>SR.27.01.01.21!SR.27.01.01.21.V</vt:lpstr>
      <vt:lpstr>SR.27.01.01.22!SR.27.01.01.22.TH</vt:lpstr>
      <vt:lpstr>SR.27.01.01.22!SR.27.01.01.22.V</vt:lpstr>
      <vt:lpstr>SR.27.01.01.23!SR.27.01.01.23.TH</vt:lpstr>
      <vt:lpstr>SR.27.01.01.23!SR.27.01.01.23.V</vt:lpstr>
      <vt:lpstr>SR.27.01.01.24!SR.27.01.01.24.TH</vt:lpstr>
      <vt:lpstr>SR.27.01.01.24!SR.27.01.01.24.V</vt:lpstr>
      <vt:lpstr>SR.27.01.01.25!SR.27.01.01.25.TH</vt:lpstr>
      <vt:lpstr>SR.27.01.01.25!SR.27.01.01.25.V</vt:lpstr>
      <vt:lpstr>SR.27.01.01.26!SR.27.01.01.26.TH</vt:lpstr>
      <vt:lpstr>SR.27.01.01.26!SR.27.01.01.26.V</vt:lpstr>
      <vt:lpstr>SR_01_01_04_01_Ring_fenced_fund_matching_portfolio_remaining_partZZ0010</vt:lpstr>
      <vt:lpstr>SR_01_01_04_01_SR_02_01_01_Balance_sheet</vt:lpstr>
      <vt:lpstr>SR_01_01_04_01_SR_25_01_01_Solvency_Capital_Requirement_for_undertakings_on_Standard_Formula</vt:lpstr>
      <vt:lpstr>SR_01_01_04_01_SR_25_02_01_Solvency_Capital_Requirement_for_undertakings_using_the_standard_formula_and_partial_internal_model</vt:lpstr>
      <vt:lpstr>SR_01_01_04_01_SR_25_03_01_Solvency_Capital_Requirement_for_undertakings_on_Full_Internal_Models</vt:lpstr>
      <vt:lpstr>SR_01_01_04_01_SR_26_01_01_Solvency_Capital_Requirement_Market_risk</vt:lpstr>
      <vt:lpstr>SR_01_01_04_01_SR_26_02_01_Solvency_Capital_Requirement_Counterparty_default_risk</vt:lpstr>
      <vt:lpstr>SR_01_01_04_01_SR_26_03_01_Solvency_Capital_Requirement_Life_underwriting_risk</vt:lpstr>
      <vt:lpstr>SR_01_01_04_01_SR_26_04_01_Solvency_Capital_Requirement_Health_underwriting_risk</vt:lpstr>
      <vt:lpstr>SR_01_01_04_01_SR_26_05_01_Solvency_Capital_Requirement_Non_Life_underwriting_risk</vt:lpstr>
      <vt:lpstr>SR_01_01_04_01_SR_26_06_01_Solvency_Capital_Requirement_Operational_risk</vt:lpstr>
      <vt:lpstr>SR_01_01_04_01_SR_26_07_01_Solvency_Capital_Requirement_Simplifications</vt:lpstr>
      <vt:lpstr>SR_01_01_04_01_SR_27_01_01_Solvency_Capital_Requirement_Non_life_and_Health_catastrophe_risk</vt:lpstr>
      <vt:lpstr>SR_02_01_01_01_Ring_Fenced_Fund_or_remaining_partZZ0020</vt:lpstr>
      <vt:lpstr>SR_25_01_01_01_Article_112ZZ0010</vt:lpstr>
      <vt:lpstr>SR_25_01_01_01_Ring_Fenced_Fund_Matching_adjustment_portfolio_or_remaining_partZZ0020</vt:lpstr>
      <vt:lpstr>SR_25_01_01_02_Article_112ZZ0010</vt:lpstr>
      <vt:lpstr>SR_25_01_01_02_Ring_Fenced_Fund_Matching_adjustment_portfolio_or_remaining_partZZ0020</vt:lpstr>
      <vt:lpstr>SR_25_02_01_01_Consideration_of_the_future_management_actions_regarding_technical_provisions_and_or_deferred_taxes</vt:lpstr>
      <vt:lpstr>SR_25_02_01_01_Ring_Fenced_Fund_Matching_adjustment_portfolio_or_remaining_partZZ0020</vt:lpstr>
      <vt:lpstr>SR_25_02_01_02_Ring_Fenced_Fund_Matching_adjustment_portfolio_or_remaining_partZZ0020</vt:lpstr>
      <vt:lpstr>SR_25_03_01_01_Consideration_of_the_future_management_actions_regarding_technical_provisions_and_or_deferred_taxes</vt:lpstr>
      <vt:lpstr>SR_25_03_01_01_Ring_Fenced_Fund_Matching_adjustment_portfolio_or_remaining_partZZ0020</vt:lpstr>
      <vt:lpstr>SR_25_03_01_02_Ring_Fenced_Fund_Matching_adjustment_portfolio_or_remaining_partZZ0020</vt:lpstr>
      <vt:lpstr>SR_26_01_01_01_Article_112ZZ0010</vt:lpstr>
      <vt:lpstr>SR_26_01_01_01_Ring_Fenced_Fund_Matching_adjustment_portfolio_or_remaining_partZZ0020</vt:lpstr>
      <vt:lpstr>SR_26_01_01_02_Article_112ZZ0010</vt:lpstr>
      <vt:lpstr>SR_26_01_01_02_Ring_Fenced_Fund_Matching_adjustment_portfolio_or_remaining_partZZ0020</vt:lpstr>
      <vt:lpstr>SR_26_01_01_03_Article_112ZZ0010</vt:lpstr>
      <vt:lpstr>SR_26_01_01_03_Ring_Fenced_Fund_Matching_adjustment_portfolio_or_remaining_partZZ0020</vt:lpstr>
      <vt:lpstr>SR_26_01_01_03_Simplification_UsedCaptives_simplifications_interest_rate_risk</vt:lpstr>
      <vt:lpstr>SR_26_01_01_03_Simplification_UsedCaptives_simplifications_market_concentration_risk</vt:lpstr>
      <vt:lpstr>SR_26_01_01_03_Simplification_UsedCaptives_simplifications_spread_risk_on_bonds_and_loans</vt:lpstr>
      <vt:lpstr>SR_26_01_01_03_Simplification_UsedSimplifications_spread_risk_bonds_and_loans</vt:lpstr>
      <vt:lpstr>SR_26_02_01_01_Article_112ZZ0010</vt:lpstr>
      <vt:lpstr>SR_26_02_01_01_Ring_Fenced_Fund_Matching_adjustment_portfolio_or_remaining_partZZ0020</vt:lpstr>
      <vt:lpstr>SR_26_02_01_02_Article_112ZZ0010</vt:lpstr>
      <vt:lpstr>SR_26_02_01_02_Ring_Fenced_Fund_Matching_adjustment_portfolio_or_remaining_partZZ0020</vt:lpstr>
      <vt:lpstr>SR_26_02_01_02_Simplification_UsedSimplifications</vt:lpstr>
      <vt:lpstr>SR_26_03_01_01_Article_112ZZ0010</vt:lpstr>
      <vt:lpstr>SR_26_03_01_01_Ring_Fenced_Fund_Matching_adjustment_portfolio_or_remaining_partZZ0020</vt:lpstr>
      <vt:lpstr>SR_26_03_01_02_Article_112ZZ0010</vt:lpstr>
      <vt:lpstr>SR_26_03_01_02_Ring_Fenced_Fund_Matching_adjustment_portfolio_or_remaining_partZZ0020</vt:lpstr>
      <vt:lpstr>SR_26_03_01_03_Article_112ZZ0010</vt:lpstr>
      <vt:lpstr>SR_26_03_01_03_Ring_Fenced_Fund_Matching_adjustment_portfolio_or_remaining_partZZ0020</vt:lpstr>
      <vt:lpstr>SR_26_03_01_03_Simplification_UsedSimplifications_disability_morbidity_risk</vt:lpstr>
      <vt:lpstr>SR_26_03_01_03_Simplification_UsedSimplifications_lapse_risk</vt:lpstr>
      <vt:lpstr>SR_26_03_01_03_Simplification_UsedSimplifications_life_catastrophe_risk</vt:lpstr>
      <vt:lpstr>SR_26_03_01_03_Simplification_UsedSimplifications_life_expense_risk</vt:lpstr>
      <vt:lpstr>SR_26_03_01_03_Simplification_UsedSimplifications_longevity_risk</vt:lpstr>
      <vt:lpstr>SR_26_03_01_03_Simplification_UsedSimplifications_mortality_risk</vt:lpstr>
      <vt:lpstr>SR_26_04_01_01_Article_112ZZ0010</vt:lpstr>
      <vt:lpstr>SR_26_04_01_01_Ring_Fenced_Fund_Matching_adjustment_portfolio_or_remaining_partZZ0020</vt:lpstr>
      <vt:lpstr>SR_26_04_01_02_Article_112ZZ0010</vt:lpstr>
      <vt:lpstr>SR_26_04_01_02_Ring_Fenced_Fund_Matching_adjustment_portfolio_or_remaining_partZZ0020</vt:lpstr>
      <vt:lpstr>SR_26_04_01_03_Article_112ZZ0010</vt:lpstr>
      <vt:lpstr>SR_26_04_01_03_Ring_Fenced_Fund_Matching_adjustment_portfolio_or_remaining_partZZ0020</vt:lpstr>
      <vt:lpstr>SR_26_04_01_03_USP_Standard_Deviation_gross_netIncome_protection_insurance_and_proportional_reinsurance</vt:lpstr>
      <vt:lpstr>SR_26_04_01_03_USP_Standard_Deviation_gross_netMedical_expenses_insurance_and_proportional_reinsurance</vt:lpstr>
      <vt:lpstr>SR_26_04_01_03_USP_Standard_Deviation_gross_netNon_proportional_health_reinsurance</vt:lpstr>
      <vt:lpstr>SR_26_04_01_03_USP_Standard_Deviation_gross_netWorker_s_compensation_insurance_and_proportional_reinsurance</vt:lpstr>
      <vt:lpstr>SR_26_04_01_04_Article_112ZZ0010</vt:lpstr>
      <vt:lpstr>SR_26_04_01_04_Ring_Fenced_Fund_Matching_adjustment_portfolio_or_remaining_partZZ0020</vt:lpstr>
      <vt:lpstr>SR_26_04_01_05_Article_112ZZ0010</vt:lpstr>
      <vt:lpstr>SR_26_04_01_05_Ring_Fenced_Fund_Matching_adjustment_portfolio_or_remaining_partZZ0020</vt:lpstr>
      <vt:lpstr>SR_26_04_01_06_Article_112ZZ0010</vt:lpstr>
      <vt:lpstr>SR_26_04_01_06_Ring_Fenced_Fund_Matching_adjustment_portfolio_or_remaining_partZZ0020</vt:lpstr>
      <vt:lpstr>SR_26_04_01_07_Article_112ZZ0010</vt:lpstr>
      <vt:lpstr>SR_26_04_01_07_Ring_Fenced_Fund_Matching_adjustment_portfolio_or_remaining_partZZ0020</vt:lpstr>
      <vt:lpstr>SR_26_04_01_08_Article_112ZZ0010</vt:lpstr>
      <vt:lpstr>SR_26_04_01_08_Ring_Fenced_Fund_Matching_adjustment_portfolio_or_remaining_partZZ0020</vt:lpstr>
      <vt:lpstr>SR_26_04_01_09_Article_112ZZ0010</vt:lpstr>
      <vt:lpstr>SR_26_04_01_09_Ring_Fenced_Fund_Matching_adjustment_portfolio_or_remaining_partZZ0020</vt:lpstr>
      <vt:lpstr>SR_26_04_01_09_Simplification_UsedSimplifications_health_disability_morbidity_risk_income_protection</vt:lpstr>
      <vt:lpstr>SR_26_04_01_09_Simplification_UsedSimplifications_health_disability_morbidity_risk_medical_expenses</vt:lpstr>
      <vt:lpstr>SR_26_04_01_09_Simplification_UsedSimplifications_health_expense_risk</vt:lpstr>
      <vt:lpstr>SR_26_04_01_09_Simplification_UsedSimplifications_health_longevity_risk</vt:lpstr>
      <vt:lpstr>SR_26_04_01_09_Simplification_UsedSimplifications_health_mortality_risk</vt:lpstr>
      <vt:lpstr>SR_26_04_01_09_Simplification_UsedSimplifications_SLT_lapse_risk</vt:lpstr>
      <vt:lpstr>SR_26_05_01_01_Article_112ZZ0010</vt:lpstr>
      <vt:lpstr>SR_26_05_01_01_Ring_Fenced_Fund_Matching_adjustment_portfolio_or_remaining_partZZ0020</vt:lpstr>
      <vt:lpstr>SR_26_05_01_01_USP_Standard_Deviation_gross_netAssistance</vt:lpstr>
      <vt:lpstr>SR_26_05_01_01_USP_Standard_Deviation_gross_netCredit_and_suretyship</vt:lpstr>
      <vt:lpstr>SR_26_05_01_01_USP_Standard_Deviation_gross_netFire_and_other_property_damage</vt:lpstr>
      <vt:lpstr>SR_26_05_01_01_USP_Standard_Deviation_gross_netLegal_expenses</vt:lpstr>
      <vt:lpstr>SR_26_05_01_01_USP_Standard_Deviation_gross_netMarine_aviation_transport_MAT_</vt:lpstr>
      <vt:lpstr>SR_26_05_01_01_USP_Standard_Deviation_gross_netMiscellaneous</vt:lpstr>
      <vt:lpstr>SR_26_05_01_01_USP_Standard_Deviation_gross_netMotor_other_classes</vt:lpstr>
      <vt:lpstr>SR_26_05_01_01_USP_Standard_Deviation_gross_netMotor_vehicle_liability</vt:lpstr>
      <vt:lpstr>SR_26_05_01_01_USP_Standard_Deviation_gross_netNon_proportional_reinsurance_casualty</vt:lpstr>
      <vt:lpstr>SR_26_05_01_01_USP_Standard_Deviation_gross_netNon_proportional_reinsurance_MAT</vt:lpstr>
      <vt:lpstr>SR_26_05_01_01_USP_Standard_Deviation_gross_netNon_proportional_reinsurance_property</vt:lpstr>
      <vt:lpstr>SR_26_05_01_01_USP_Standard_Deviation_gross_netThird_party_liability</vt:lpstr>
      <vt:lpstr>SR_26_05_01_02_Article_112ZZ0010</vt:lpstr>
      <vt:lpstr>SR_26_05_01_02_Ring_Fenced_Fund_Matching_adjustment_portfolio_or_remaining_partZZ0020</vt:lpstr>
      <vt:lpstr>SR_26_05_01_03_Article_112ZZ0010</vt:lpstr>
      <vt:lpstr>SR_26_05_01_03_Ring_Fenced_Fund_Matching_adjustment_portfolio_or_remaining_partZZ0020</vt:lpstr>
      <vt:lpstr>SR_26_05_01_04_Article_112ZZ0010</vt:lpstr>
      <vt:lpstr>SR_26_05_01_04_Ring_Fenced_Fund_Matching_adjustment_portfolio_or_remaining_partZZ0020</vt:lpstr>
      <vt:lpstr>SR_26_05_01_05_Article_112ZZ0010</vt:lpstr>
      <vt:lpstr>SR_26_05_01_05_Ring_Fenced_Fund_Matching_adjustment_portfolio_or_remaining_partZZ0020</vt:lpstr>
      <vt:lpstr>SR_26_05_01_05_Simplification_UsedCaptives_simplifications_premium_and_reserve_risk</vt:lpstr>
      <vt:lpstr>SR_26_06_01_01_Article_112ZZ0010</vt:lpstr>
      <vt:lpstr>SR_26_06_01_01_Ring_Fenced_Fund_Matching_adjustment_portfolio_or_remaining_partZZ0020</vt:lpstr>
      <vt:lpstr>SR_26_07_01_01_Article_112ZZ0010</vt:lpstr>
      <vt:lpstr>SR_26_07_01_01_Ring_Fenced_Fund_Matching_adjustment_portfolio_or_remaining_partZZ0020</vt:lpstr>
      <vt:lpstr>SR_26_07_01_02_Article_112ZZ0010</vt:lpstr>
      <vt:lpstr>SR_26_07_01_02_Ring_Fenced_Fund_Matching_adjustment_portfolio_or_remaining_partZZ0020</vt:lpstr>
      <vt:lpstr>SR_26_07_01_03_Article_112ZZ0010</vt:lpstr>
      <vt:lpstr>SR_26_07_01_03_Currency_for_interest_rate_risk_captives_ZZ0040</vt:lpstr>
      <vt:lpstr>SR_26_07_01_03_Ring_Fenced_Fund_Matching_adjustment_portfolio_or_remaining_partZZ0020</vt:lpstr>
      <vt:lpstr>SR_26_07_01_04_Article_112ZZ0010</vt:lpstr>
      <vt:lpstr>SR_26_07_01_04_Ring_Fenced_Fund_Matching_adjustment_portfolio_or_remaining_partZZ0020</vt:lpstr>
      <vt:lpstr>SR_27_01_01_01_Article_112ZZ0010</vt:lpstr>
      <vt:lpstr>SR_27_01_01_01_Ring_Fenced_Fund_Matching_adjustment_portfolio_or_remaining_partZZ0020</vt:lpstr>
      <vt:lpstr>SR_27_01_01_02_Article_112ZZ0010</vt:lpstr>
      <vt:lpstr>SR_27_01_01_02_Ring_Fenced_Fund_Matching_adjustment_portfolio_or_remaining_partZZ0020</vt:lpstr>
      <vt:lpstr>SR_27_01_01_02_Scenario_A_or_BCollectivity_of_Saint_Martin</vt:lpstr>
      <vt:lpstr>SR_27_01_01_02_Scenario_A_or_BCzech_Republic</vt:lpstr>
      <vt:lpstr>SR_27_01_01_02_Scenario_A_or_BFederal_Republic_of_Germany</vt:lpstr>
      <vt:lpstr>SR_27_01_01_02_Scenario_A_or_BFrench_Republic_except_Guadeloupe_Martinique_the_Collectivity_of_Saint_Martin_and_R_union_Principality_of_Monaco_Principality_of_Andorra</vt:lpstr>
      <vt:lpstr>SR_27_01_01_02_Scenario_A_or_BGrand_Duchy_of_Luxemburg</vt:lpstr>
      <vt:lpstr>SR_27_01_01_02_Scenario_A_or_BGuadeloupe</vt:lpstr>
      <vt:lpstr>SR_27_01_01_02_Scenario_A_or_BIreland</vt:lpstr>
      <vt:lpstr>SR_27_01_01_02_Scenario_A_or_BKingdom_of_Belgium</vt:lpstr>
      <vt:lpstr>SR_27_01_01_02_Scenario_A_or_BKingdom_of_Denmark</vt:lpstr>
      <vt:lpstr>SR_27_01_01_02_Scenario_A_or_BKingdom_of_Norway</vt:lpstr>
      <vt:lpstr>SR_27_01_01_02_Scenario_A_or_BKingdom_of_Spain</vt:lpstr>
      <vt:lpstr>SR_27_01_01_02_Scenario_A_or_BKingdom_of_Sweden</vt:lpstr>
      <vt:lpstr>SR_27_01_01_02_Scenario_A_or_BKingdom_of_the_Netherlands</vt:lpstr>
      <vt:lpstr>SR_27_01_01_02_Scenario_A_or_BMartinique</vt:lpstr>
      <vt:lpstr>SR_27_01_01_02_Scenario_A_or_BR_union</vt:lpstr>
      <vt:lpstr>SR_27_01_01_02_Scenario_A_or_BRepublic_of_Austria</vt:lpstr>
      <vt:lpstr>SR_27_01_01_02_Scenario_A_or_BRepublic_of_Iceland</vt:lpstr>
      <vt:lpstr>SR_27_01_01_02_Scenario_A_or_BRepublic_of_Poland</vt:lpstr>
      <vt:lpstr>SR_27_01_01_02_Scenario_A_or_BSwiss_Confederation_Principality_of_Lichtenstein</vt:lpstr>
      <vt:lpstr>SR_27_01_01_02_Scenario_A_or_BUnited_Kingdom_of_Great_Britain_and_Northern_Ireland</vt:lpstr>
      <vt:lpstr>SR_27_01_01_03_Article_112ZZ0010</vt:lpstr>
      <vt:lpstr>SR_27_01_01_03_Ring_Fenced_Fund_Matching_adjustment_portfolio_or_remaining_partZZ0020</vt:lpstr>
      <vt:lpstr>SR_27_01_01_04_Article_112ZZ0010</vt:lpstr>
      <vt:lpstr>SR_27_01_01_04_Ring_Fenced_Fund_Matching_adjustment_portfolio_or_remaining_partZZ0020</vt:lpstr>
      <vt:lpstr>SR_27_01_01_04_Scenario_A_or_BCzech_Republic</vt:lpstr>
      <vt:lpstr>SR_27_01_01_04_Scenario_A_or_BFederal_Republic_of_Germany</vt:lpstr>
      <vt:lpstr>SR_27_01_01_04_Scenario_A_or_BFrench_Republic_except_Guadeloupe_Martinique_the_Collectivity_of_Saint_Martin_and_R_union_Principality_of_Monaco_Principality_of_Andorra</vt:lpstr>
      <vt:lpstr>SR_27_01_01_04_Scenario_A_or_BItalian_Republic_Republic_of_San_Marino_Vatican_City_State</vt:lpstr>
      <vt:lpstr>SR_27_01_01_04_Scenario_A_or_BKingdom_of_Belgium</vt:lpstr>
      <vt:lpstr>SR_27_01_01_04_Scenario_A_or_BRepublic_of_Austria</vt:lpstr>
      <vt:lpstr>SR_27_01_01_04_Scenario_A_or_BRepublic_of_Bulgaria</vt:lpstr>
      <vt:lpstr>SR_27_01_01_04_Scenario_A_or_BRepublic_of_Hungary</vt:lpstr>
      <vt:lpstr>SR_27_01_01_04_Scenario_A_or_BRepublic_of_Poland</vt:lpstr>
      <vt:lpstr>SR_27_01_01_04_Scenario_A_or_BRepublic_of_Slovenia</vt:lpstr>
      <vt:lpstr>SR_27_01_01_04_Scenario_A_or_BRomania</vt:lpstr>
      <vt:lpstr>SR_27_01_01_04_Scenario_A_or_BSlovak_Republic</vt:lpstr>
      <vt:lpstr>SR_27_01_01_04_Scenario_A_or_BSwiss_Confederation_Principality_of_Lichtenstein</vt:lpstr>
      <vt:lpstr>SR_27_01_01_04_Scenario_A_or_BUnited_Kingdom_of_Great_Britain_and_Northern_Ireland</vt:lpstr>
      <vt:lpstr>SR_27_01_01_05_Article_112ZZ0010</vt:lpstr>
      <vt:lpstr>SR_27_01_01_05_Ring_Fenced_Fund_Matching_adjustment_portfolio_or_remaining_partZZ0020</vt:lpstr>
      <vt:lpstr>SR_27_01_01_05_Scenario_A_or_BFederal_Republic_of_Germany</vt:lpstr>
      <vt:lpstr>SR_27_01_01_05_Scenario_A_or_BFrench_Republic_except_Guadeloupe_Martinique_the_Collectivity_of_Saint_Martin_and_R_union_Principality_of_Monaco_Principality_of_Andorra</vt:lpstr>
      <vt:lpstr>SR_27_01_01_05_Scenario_A_or_BGrand_Duchy_of_Luxemburg</vt:lpstr>
      <vt:lpstr>SR_27_01_01_05_Scenario_A_or_BItalian_Republic_Republic_of_San_Marino_Vatican_City_State</vt:lpstr>
      <vt:lpstr>SR_27_01_01_05_Scenario_A_or_BKingdom_of_Belgium</vt:lpstr>
      <vt:lpstr>SR_27_01_01_05_Scenario_A_or_BKingdom_of_Spain</vt:lpstr>
      <vt:lpstr>SR_27_01_01_05_Scenario_A_or_BKingdom_of_the_Netherlands</vt:lpstr>
      <vt:lpstr>SR_27_01_01_05_Scenario_A_or_BRepublic_of_Austria</vt:lpstr>
      <vt:lpstr>SR_27_01_01_05_Scenario_A_or_BSwiss_Confederation_Principality_of_Lichtenstein</vt:lpstr>
      <vt:lpstr>SR_27_01_01_06_Article_112ZZ0010</vt:lpstr>
      <vt:lpstr>SR_27_01_01_06_Ring_Fenced_Fund_Matching_adjustment_portfolio_or_remaining_partZZ0020</vt:lpstr>
      <vt:lpstr>SR_27_01_01_07_Article_112ZZ0010</vt:lpstr>
      <vt:lpstr>SR_27_01_01_07_Ring_Fenced_Fund_Matching_adjustment_portfolio_or_remaining_partZZ0020</vt:lpstr>
      <vt:lpstr>SR_27_01_01_08_Article_112ZZ0010</vt:lpstr>
      <vt:lpstr>SR_27_01_01_08_Ring_Fenced_Fund_Matching_adjustment_portfolio_or_remaining_partZZ0020</vt:lpstr>
      <vt:lpstr>SR_27_01_01_09_Article_112ZZ0010</vt:lpstr>
      <vt:lpstr>SR_27_01_01_09_Ring_Fenced_Fund_Matching_adjustment_portfolio_or_remaining_partZZ0020</vt:lpstr>
      <vt:lpstr>SR_27_01_01_10_Article_112ZZ0010</vt:lpstr>
      <vt:lpstr>SR_27_01_01_10_Ring_Fenced_Fund_Matching_adjustment_portfolio_or_remaining_partZZ0020</vt:lpstr>
      <vt:lpstr>SR_27_01_01_11_Article_112ZZ0010</vt:lpstr>
      <vt:lpstr>SR_27_01_01_11_Ring_Fenced_Fund_Matching_adjustment_portfolio_or_remaining_partZZ0020</vt:lpstr>
      <vt:lpstr>SR_27_01_01_12_Article_112ZZ0010</vt:lpstr>
      <vt:lpstr>SR_27_01_01_12_Ring_Fenced_Fund_Matching_adjustment_portfolio_or_remaining_partZZ0020</vt:lpstr>
      <vt:lpstr>SR_27_01_01_13_Article_112ZZ0010</vt:lpstr>
      <vt:lpstr>SR_27_01_01_13_Ring_Fenced_Fund_Matching_adjustment_portfolio_or_remaining_partZZ0020</vt:lpstr>
      <vt:lpstr>SR_27_01_01_14_Article_112ZZ0010</vt:lpstr>
      <vt:lpstr>SR_27_01_01_14_Ring_Fenced_Fund_Matching_adjustment_portfolio_or_remaining_partZZ0020</vt:lpstr>
      <vt:lpstr>SR_27_01_01_15_Article_112ZZ0010</vt:lpstr>
      <vt:lpstr>SR_27_01_01_15_Ring_Fenced_Fund_Matching_adjustment_portfolio_or_remaining_partZZ0020</vt:lpstr>
      <vt:lpstr>SR_27_01_01_16_Article_112ZZ0010</vt:lpstr>
      <vt:lpstr>SR_27_01_01_16_Ring_Fenced_Fund_Matching_adjustment_portfolio_or_remaining_partZZ0020</vt:lpstr>
      <vt:lpstr>SR_27_01_01_17_Article_112ZZ0010</vt:lpstr>
      <vt:lpstr>SR_27_01_01_17_Ring_Fenced_Fund_Matching_adjustment_portfolio_or_remaining_partZZ0020</vt:lpstr>
      <vt:lpstr>SR_27_01_01_18_Article_112ZZ0010</vt:lpstr>
      <vt:lpstr>SR_27_01_01_18_Ring_Fenced_Fund_Matching_adjustment_portfolio_or_remaining_partZZ0020</vt:lpstr>
      <vt:lpstr>SR_27_01_01_19_Article_112ZZ0010</vt:lpstr>
      <vt:lpstr>SR_27_01_01_19_Ring_Fenced_Fund_Matching_adjustment_portfolio_or_remaining_partZZ0020</vt:lpstr>
      <vt:lpstr>SR_27_01_01_20_Article_112ZZ0010</vt:lpstr>
      <vt:lpstr>SR_27_01_01_20_Ring_Fenced_Fund_Matching_adjustment_portfolio_or_remaining_partZZ0020</vt:lpstr>
      <vt:lpstr>SR_27_01_01_21_Article_112ZZ0010</vt:lpstr>
      <vt:lpstr>SR_27_01_01_21_Ring_Fenced_Fund_Matching_adjustment_portfolio_or_remaining_partZZ0020</vt:lpstr>
      <vt:lpstr>SR_27_01_01_22_Article_112ZZ0010</vt:lpstr>
      <vt:lpstr>SR_27_01_01_22_Ring_Fenced_Fund_Matching_adjustment_portfolio_or_remaining_partZZ0020</vt:lpstr>
      <vt:lpstr>SR_27_01_01_23_Article_112ZZ0010</vt:lpstr>
      <vt:lpstr>SR_27_01_01_23_Issuer_country_country_of_residenceZC1309</vt:lpstr>
      <vt:lpstr>SR_27_01_01_23_Ring_Fenced_Fund_Matching_adjustment_portfolio_or_remaining_partZZ0020</vt:lpstr>
      <vt:lpstr>SR_27_01_01_24_Article_112ZZ0010</vt:lpstr>
      <vt:lpstr>SR_27_01_01_24_Issuer_country_country_of_residenceZC1419</vt:lpstr>
      <vt:lpstr>SR_27_01_01_24_Ring_Fenced_Fund_Matching_adjustment_portfolio_or_remaining_partZZ0020</vt:lpstr>
      <vt:lpstr>SR_27_01_01_25_Article_112ZZ0010</vt:lpstr>
      <vt:lpstr>SR_27_01_01_25_Ring_Fenced_Fund_Matching_adjustment_portfolio_or_remaining_partZZ0020</vt:lpstr>
      <vt:lpstr>SR_27_01_01_26_Article_112ZZ0010</vt:lpstr>
      <vt:lpstr>SR_27_01_01_26_Ring_Fenced_Fund_Matching_adjustment_portfolio_or_remaining_partZZ0020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Jeremi Kiraga</dc:creator>
  <cp:lastModifiedBy>Jeremi Kiraga</cp:lastModifiedBy>
  <dcterms:created xsi:type="dcterms:W3CDTF">2016-03-24T16:49:21Z</dcterms:created>
  <dcterms:modified xsi:type="dcterms:W3CDTF">2016-03-25T07:35:07Z</dcterms:modified>
</cp:coreProperties>
</file>