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02.01" sheetId="32" r:id="rId3"/>
    <sheet name="S.01.02.01.01" sheetId="31" r:id="rId4"/>
    <sheet name="S.02.01.02.01" sheetId="30" r:id="rId5"/>
    <sheet name="S.05.01.02.01" sheetId="29" r:id="rId6"/>
    <sheet name="S.05.01.02.02" sheetId="28" r:id="rId7"/>
    <sheet name="S.06.02.01.01" sheetId="27" r:id="rId8"/>
    <sheet name="S.06.02.01.02" sheetId="26" r:id="rId9"/>
    <sheet name="S.06.03.01.01" sheetId="25" r:id="rId10"/>
    <sheet name="S.08.01.01.01" sheetId="24" r:id="rId11"/>
    <sheet name="S.08.01.01.02" sheetId="23" r:id="rId12"/>
    <sheet name="S.08.02.01.01" sheetId="22" r:id="rId13"/>
    <sheet name="S.08.02.01.02" sheetId="21" r:id="rId14"/>
    <sheet name="S.12.01.02.01" sheetId="20" r:id="rId15"/>
    <sheet name="S.17.01.02.01" sheetId="19" r:id="rId16"/>
    <sheet name="S.23.01.01.01" sheetId="18" r:id="rId17"/>
    <sheet name="S.23.01.01.02" sheetId="17" r:id="rId18"/>
    <sheet name="S.28.01.01.01" sheetId="16" r:id="rId19"/>
    <sheet name="S.28.01.01.02" sheetId="15" r:id="rId20"/>
    <sheet name="S.28.01.01.03" sheetId="14" r:id="rId21"/>
    <sheet name="S.28.01.01.04" sheetId="13" r:id="rId22"/>
    <sheet name="S.28.01.01.05" sheetId="12" r:id="rId23"/>
    <sheet name="S.28.02.01.01" sheetId="11" r:id="rId24"/>
    <sheet name="S.28.02.01.02" sheetId="10" r:id="rId25"/>
    <sheet name="S.28.02.01.03" sheetId="9" r:id="rId26"/>
    <sheet name="S.28.02.01.04" sheetId="8" r:id="rId27"/>
    <sheet name="S.28.02.01.05" sheetId="7" r:id="rId28"/>
    <sheet name="S.28.02.01.06" sheetId="6" r:id="rId29"/>
    <sheet name="CRT_Filters" sheetId="1" state="hidden" r:id="rId30"/>
  </sheets>
  <definedNames>
    <definedName name="Hierarchy_10">CRT_Filters!$FM$1:$FM$2</definedName>
    <definedName name="Hierarchy_130">CRT_Filters!$FW$1:$FW$3</definedName>
    <definedName name="Hierarchy_131">CRT_Filters!$FX$1:$FX$3</definedName>
    <definedName name="Hierarchy_132">CRT_Filters!$GB$1:$GB$4</definedName>
    <definedName name="Hierarchy_133">CRT_Filters!$GC$1:$GC$4</definedName>
    <definedName name="Hierarchy_134">CRT_Filters!$GD$1:$GD$3</definedName>
    <definedName name="Hierarchy_135">CRT_Filters!$GE$1:$GE$3</definedName>
    <definedName name="Hierarchy_154">CRT_Filters!$FK$1:$FK$2</definedName>
    <definedName name="Hierarchy_155">CRT_Filters!$FU$1:$FU$2</definedName>
    <definedName name="Hierarchy_163">CRT_Filters!$EQ$1:$EQ$178</definedName>
    <definedName name="Hierarchy_166">CRT_Filters!$EZ$1:$EZ$2</definedName>
    <definedName name="Hierarchy_167">CRT_Filters!$FL$1:$FL$178</definedName>
    <definedName name="Hierarchy_19">CRT_Filters!$FN$1:$FN$3</definedName>
    <definedName name="Hierarchy_190">CRT_Filters!$FF$1:$FF$250</definedName>
    <definedName name="Hierarchy_193">CRT_Filters!$FB$1:$FB$252</definedName>
    <definedName name="Hierarchy_20">CRT_Filters!$FO$1:$FO$2</definedName>
    <definedName name="Hierarchy_202">CRT_Filters!$FI$1:$FI$32</definedName>
    <definedName name="Hierarchy_21">CRT_Filters!$FR$1:$FR$2</definedName>
    <definedName name="Hierarchy_215">CRT_Filters!$EY$1:$EY$253</definedName>
    <definedName name="Hierarchy_216">CRT_Filters!$FJ$1:$FJ$185</definedName>
    <definedName name="Hierarchy_22">CRT_Filters!$FS$1:$FS$2</definedName>
    <definedName name="Hierarchy_23">CRT_Filters!$FT$1:$FT$2</definedName>
    <definedName name="Hierarchy_268">CRT_Filters!$EP$1:$EP$7</definedName>
    <definedName name="Hierarchy_294">CRT_Filters!$EX$1:$EX$18</definedName>
    <definedName name="Hierarchy_295">CRT_Filters!$FC$1:$FC$5</definedName>
    <definedName name="Hierarchy_300">CRT_Filters!$EV$1:$EV$6</definedName>
    <definedName name="Hierarchy_301">CRT_Filters!$ET$1:$ET$6</definedName>
    <definedName name="Hierarchy_316">CRT_Filters!$FA$1:$FA$997</definedName>
    <definedName name="Hierarchy_339">CRT_Filters!$FQ$1:$FQ$2</definedName>
    <definedName name="Hierarchy_342">CRT_Filters!$ER$1:$ER$6</definedName>
    <definedName name="Hierarchy_343">CRT_Filters!$ES$1:$ES$4</definedName>
    <definedName name="Hierarchy_347">CRT_Filters!$FP$1:$FP$2</definedName>
    <definedName name="Hierarchy_350">CRT_Filters!$FD$1:$FD$2</definedName>
    <definedName name="Hierarchy_36">CRT_Filters!$EU$1:$EU$8</definedName>
    <definedName name="Hierarchy_386">CRT_Filters!$FH$1:$FH$3</definedName>
    <definedName name="Hierarchy_43">CRT_Filters!$FE$1:$FE$5</definedName>
    <definedName name="Hierarchy_446">CRT_Filters!$FG$1:$FG$6</definedName>
    <definedName name="Hierarchy_447">CRT_Filters!$EW$1:$EW$4</definedName>
    <definedName name="Hierarchy_55">CRT_Filters!$FV$1</definedName>
    <definedName name="Hierarchy_74">CRT_Filters!$FY$1:$FY$4</definedName>
    <definedName name="Hierarchy_76">CRT_Filters!$FZ$1:$FZ$5</definedName>
    <definedName name="Hierarchy_79">CRT_Filters!$GA$1:$GA$5</definedName>
    <definedName name="S.01.01.02.01.TD" localSheetId="2">S.01.01.02.01!$C$6:$D$19</definedName>
    <definedName name="S.01.02.01.01.TD" localSheetId="3">S.01.02.01.01!$C$6:$D$24</definedName>
    <definedName name="S.02.01.02.01.TD" localSheetId="4">S.02.01.02.01!$C$6:$D$91</definedName>
    <definedName name="S.05.01.02.01.TD" localSheetId="5">S.05.01.02.01!$C$7:$T$34</definedName>
    <definedName name="S.05.01.02.02.TD" localSheetId="6">S.05.01.02.02!$C$7:$L$26</definedName>
    <definedName name="S.06.02.01.01.TD" localSheetId="7">S.06.02.01.01!$B$6:$P$6</definedName>
    <definedName name="S.06.02.01.02.TD" localSheetId="8">S.06.02.01.02!$B$6:$U$6</definedName>
    <definedName name="S.06.03.01.01.TD" localSheetId="9">S.06.03.01.01!$B$6:$G$6</definedName>
    <definedName name="S.08.01.01.01.TD" localSheetId="10">S.08.01.01.01!$B$6:$V$6</definedName>
    <definedName name="S.08.01.01.02.TD" localSheetId="11">S.08.01.01.02!$B$6:$R$6</definedName>
    <definedName name="S.08.02.01.01.TD" localSheetId="12">S.08.02.01.01!$B$6:$T$6</definedName>
    <definedName name="S.08.02.01.02.TD" localSheetId="13">S.08.02.01.02!$B$6:$N$6</definedName>
    <definedName name="S.12.01.02.01.TD" localSheetId="14">S.12.01.02.01!$C$7:$S$20</definedName>
    <definedName name="S.17.01.02.01.TD" localSheetId="15">S.17.01.02.01!$C$7:$T$30</definedName>
    <definedName name="S.23.01.01.01.TD" localSheetId="16">S.23.01.01.01!$C$6:$H$43</definedName>
    <definedName name="S.23.01.01.02.TD" localSheetId="17">S.23.01.01.02!$C$6:$D$17</definedName>
    <definedName name="S.28.01.01.01.TD" localSheetId="18">S.28.01.01.01!$C$6:$D$7</definedName>
    <definedName name="S.28.01.01.02.TD" localSheetId="19">S.28.01.01.02!$C$7:$E$23</definedName>
    <definedName name="S.28.01.01.03.TD" localSheetId="20">S.28.01.01.03!$C$6:$D$7</definedName>
    <definedName name="S.28.01.01.04.TD" localSheetId="21">S.28.01.01.04!$C$6:$E$11</definedName>
    <definedName name="S.28.01.01.05.TD" localSheetId="22">S.28.01.01.05!$C$6:$D$13</definedName>
    <definedName name="S.28.02.01.01.TD" localSheetId="23">S.28.02.01.01!$C$8:$E$9</definedName>
    <definedName name="S.28.02.01.02.TD" localSheetId="24">S.28.02.01.02!$C$8:$G$24</definedName>
    <definedName name="S.28.02.01.03.TD" localSheetId="25">S.28.02.01.03!$C$7:$E$8</definedName>
    <definedName name="S.28.02.01.04.TD" localSheetId="26">S.28.02.01.04!$C$7:$G$12</definedName>
    <definedName name="S.28.02.01.05.TD" localSheetId="27">S.28.02.01.05!$C$6:$D$13</definedName>
    <definedName name="S.28.02.01.06.TD" localSheetId="28">S.28.02.01.06!$C$6:$E$13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<sst xmlns="http://schemas.openxmlformats.org/spreadsheetml/2006/main" count="3592" uniqueCount="2260">
  <si>
    <t>S.No</t>
  </si>
  <si>
    <t>Table Code</t>
  </si>
  <si>
    <t>Table Label</t>
  </si>
  <si>
    <t>Module Name</t>
  </si>
  <si>
    <t>Quarterly Solvency II reporting Solo</t>
  </si>
  <si>
    <t>File Name</t>
  </si>
  <si>
    <t>qrs_quarterly_solvency_ii_reporting_solo.xlsx</t>
  </si>
  <si>
    <t>Version</t>
  </si>
  <si>
    <t>Ver:2015.08.28</t>
  </si>
  <si>
    <t>S.01.01.02.01</t>
  </si>
  <si>
    <t>Content of the submission</t>
  </si>
  <si>
    <t>S.01.02.01.01</t>
  </si>
  <si>
    <t>Basic information - General</t>
  </si>
  <si>
    <t>S.02.01.02.01</t>
  </si>
  <si>
    <t>Balance sheet</t>
  </si>
  <si>
    <t>S.05.01.02.01</t>
  </si>
  <si>
    <t>Non-Life &amp; Accepted non-proportional reinsurance</t>
  </si>
  <si>
    <t>S.05.01.02.02</t>
  </si>
  <si>
    <t>Life</t>
  </si>
  <si>
    <t>S.06.02.01.01</t>
  </si>
  <si>
    <t>Information on positions held</t>
  </si>
  <si>
    <t>S.06.02.01.02</t>
  </si>
  <si>
    <t>Information on assets</t>
  </si>
  <si>
    <t>S.06.03.01.01</t>
  </si>
  <si>
    <t>Collective investment undertakings - look-through approach</t>
  </si>
  <si>
    <t>S.08.01.01.01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</si>
  <si>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</si>
  <si>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</si>
  <si>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</si>
  <si>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</si>
  <si>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</si>
  <si>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</si>
  <si>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</si>
  <si>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</si>
  <si>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</si>
  <si>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S.23.01.01.01</t>
  </si>
  <si>
    <t>Own funds</t>
  </si>
  <si>
    <t>S.23.01.01.02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</si>
  <si>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</si>
  <si>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</si>
  <si>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</si>
  <si>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</si>
  <si>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</si>
  <si>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</si>
  <si>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</si>
  <si>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</si>
  <si>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</si>
  <si>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</si>
  <si>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</si>
  <si>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</si>
  <si>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</si>
  <si>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</si>
  <si>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</si>
  <si>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</si>
  <si>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</si>
  <si>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</si>
  <si>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</si>
  <si>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</si>
  <si>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</si>
  <si>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</si>
  <si>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</si>
  <si>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</si>
  <si>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</si>
  <si>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</si>
  <si>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</si>
  <si>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</si>
  <si>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</si>
  <si>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</si>
  <si>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</si>
  <si>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</si>
  <si>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</si>
  <si>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</si>
  <si>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</si>
  <si>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</si>
  <si>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</si>
  <si>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</si>
  <si>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</si>
  <si>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</si>
  <si>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</si>
  <si>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</si>
  <si>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</si>
  <si>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</si>
  <si>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</si>
  <si>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</si>
  <si>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</si>
  <si>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</si>
  <si>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</si>
  <si>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</si>
  <si>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</si>
  <si>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</si>
  <si>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</si>
  <si>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</si>
  <si>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</si>
  <si>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</si>
  <si>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</si>
  <si>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</si>
  <si>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</si>
  <si>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</si>
  <si>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</si>
  <si>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</si>
  <si>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</si>
  <si>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</si>
  <si>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</si>
  <si>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</si>
  <si>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</si>
  <si>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</si>
  <si>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</si>
  <si>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</si>
  <si>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</si>
  <si>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</si>
  <si>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</si>
  <si>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</si>
  <si>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</si>
  <si>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</si>
  <si>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</si>
  <si>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</si>
  <si>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</si>
  <si>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</si>
  <si>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</si>
  <si>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</si>
  <si>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</si>
  <si>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</si>
  <si>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</si>
  <si>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</si>
  <si>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</si>
  <si>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</si>
  <si>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</si>
  <si>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</si>
  <si>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</si>
  <si>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</si>
  <si>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</si>
  <si>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</si>
  <si>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</si>
  <si>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</si>
  <si>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</si>
  <si>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</si>
  <si>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</si>
  <si>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</si>
  <si>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</si>
  <si>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</si>
  <si>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</si>
  <si>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</si>
  <si>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</si>
  <si>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</si>
  <si>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</si>
  <si>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</si>
  <si>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</si>
  <si>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</si>
  <si>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</si>
  <si>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</si>
  <si>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</si>
  <si>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</si>
  <si>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</si>
  <si>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</si>
  <si>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</si>
  <si>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</si>
  <si>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</si>
  <si>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</si>
  <si>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</si>
  <si>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</si>
  <si>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</si>
  <si>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</si>
  <si>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</si>
  <si>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</si>
  <si>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</si>
  <si>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</si>
  <si>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</si>
  <si>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</si>
  <si>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</si>
  <si>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</si>
  <si>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</si>
  <si>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</si>
  <si>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</si>
  <si>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</si>
  <si>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</si>
  <si>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</si>
  <si>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</si>
  <si>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</si>
  <si>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</si>
  <si>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</si>
  <si>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</si>
  <si>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</si>
  <si>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</si>
  <si>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</si>
  <si>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</si>
  <si>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</si>
  <si>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</si>
  <si>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</si>
  <si>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</si>
  <si>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</si>
  <si>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R0180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</si>
  <si>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</si>
  <si>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</si>
  <si>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</si>
  <si>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</si>
  <si>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</si>
  <si>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</si>
  <si>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</si>
  <si>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</si>
  <si>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</si>
  <si>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</si>
  <si>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</si>
  <si>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</si>
  <si>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</si>
  <si>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</si>
  <si>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</si>
  <si>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</si>
  <si>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</si>
  <si>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</si>
  <si>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</si>
  <si>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</si>
  <si>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</si>
  <si>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</si>
  <si>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</si>
  <si>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</si>
  <si>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</si>
  <si>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</si>
  <si>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</si>
  <si>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</si>
  <si>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</si>
  <si>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</si>
  <si>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</si>
  <si>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</si>
  <si>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</si>
  <si>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</si>
  <si>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</si>
  <si>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</si>
  <si>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</si>
  <si>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</si>
  <si>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</si>
  <si>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</si>
  <si>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</si>
  <si>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</si>
  <si>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</si>
  <si>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C0160</t>
  </si>
  <si>
    <t>C0170</t>
  </si>
  <si>
    <t>Total Non-Life obligation</t>
  </si>
  <si>
    <t>C0180</t>
  </si>
  <si>
    <t>Direct business and accepted proportional reinsurance</t>
  </si>
  <si>
    <t>Accepted non-proportional reinsurance</t>
  </si>
  <si>
    <t>Technical provisions calculated as a whole</t>
  </si>
  <si>
    <t>Total Recoverables from reinsurance/SPV and Finite Re after the adjustment for expected losses due to counterparty default associated to TP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</si>
  <si>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</si>
  <si>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</si>
  <si>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</si>
  <si>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</si>
  <si>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</si>
  <si>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</si>
  <si>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</si>
  <si>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</si>
  <si>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</si>
  <si>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R0260</t>
  </si>
  <si>
    <t>Total Best estimate - net</t>
  </si>
  <si>
    <t>R0270</t>
  </si>
  <si>
    <t>Risk margin</t>
  </si>
  <si>
    <t>R0280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</si>
  <si>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</si>
  <si>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</si>
  <si>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</si>
  <si>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</si>
  <si>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</si>
  <si>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</si>
  <si>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</si>
  <si>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</si>
  <si>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</si>
  <si>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</si>
  <si>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</si>
  <si>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</si>
  <si>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C0190</t>
  </si>
  <si>
    <t>Health reinsurance (reinsurance accepted)</t>
  </si>
  <si>
    <t>C0200</t>
  </si>
  <si>
    <t>Total (Health similar to life insurance)</t>
  </si>
  <si>
    <t>C0210</t>
  </si>
  <si>
    <t>Index-linked and unit-linked insurance</t>
  </si>
  <si>
    <t>Other life insurance</t>
  </si>
  <si>
    <t>Health insurance (direct business)</t>
  </si>
  <si>
    <t>Best Estimate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</si>
  <si>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</si>
  <si>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</si>
  <si>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</si>
  <si>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</si>
  <si>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</si>
  <si>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</si>
  <si>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</si>
  <si>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</si>
  <si>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</si>
  <si>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</si>
  <si>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</si>
  <si>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</si>
  <si>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</si>
  <si>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</si>
  <si>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</si>
  <si>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</si>
  <si>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</si>
  <si>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</si>
  <si>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</si>
  <si>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</si>
  <si>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</si>
  <si>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</si>
  <si>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</si>
  <si>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</si>
  <si>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</si>
  <si>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</si>
  <si>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</si>
  <si>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</si>
  <si>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</si>
  <si>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</si>
  <si>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</si>
  <si>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</si>
  <si>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</si>
  <si>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</si>
  <si>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</si>
  <si>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</si>
  <si>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</si>
  <si>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</si>
  <si>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</si>
  <si>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</si>
  <si>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</si>
  <si>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</si>
  <si>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</si>
  <si>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</si>
  <si>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</si>
  <si>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</si>
  <si>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</si>
  <si>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</si>
  <si>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</si>
  <si>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</si>
  <si>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</si>
  <si>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</si>
  <si>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</si>
  <si>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</si>
  <si>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</si>
  <si>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</si>
  <si>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</si>
  <si>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</si>
  <si>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</si>
  <si>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</si>
  <si>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</si>
  <si>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</si>
  <si>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</si>
  <si>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</si>
  <si>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</si>
  <si>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</si>
  <si>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</si>
  <si>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</si>
  <si>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</si>
  <si>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</si>
  <si>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</si>
  <si>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</si>
  <si>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</si>
  <si>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</si>
  <si>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</si>
  <si>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</si>
  <si>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</si>
  <si>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</si>
  <si>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</si>
  <si>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</si>
  <si>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</si>
  <si>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</si>
  <si>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</si>
  <si>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</si>
  <si>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</si>
  <si>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</si>
  <si>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</si>
  <si>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</si>
  <si>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</si>
  <si>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</si>
  <si>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</si>
  <si>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</si>
  <si>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</si>
  <si>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</si>
  <si>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</si>
  <si>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</si>
  <si>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</si>
  <si>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</si>
  <si>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</si>
  <si>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</si>
  <si>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</si>
  <si>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</si>
  <si>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</si>
  <si>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</si>
  <si>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</si>
  <si>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</si>
  <si>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</si>
  <si>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</si>
  <si>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</si>
  <si>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</si>
  <si>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</si>
  <si>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</si>
  <si>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</si>
  <si>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</si>
  <si>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</si>
  <si>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</si>
  <si>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</si>
  <si>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</si>
  <si>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</si>
  <si>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</si>
  <si>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</si>
  <si>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</si>
  <si>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</si>
  <si>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</si>
  <si>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</si>
  <si>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</si>
  <si>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</si>
  <si>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</si>
  <si>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</si>
  <si>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</si>
  <si>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</si>
  <si>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</si>
  <si>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</si>
  <si>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</si>
  <si>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</si>
  <si>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</si>
  <si>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</si>
  <si>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</si>
  <si>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</si>
  <si>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</si>
  <si>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</si>
  <si>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</si>
  <si>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</si>
  <si>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</si>
  <si>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</si>
  <si>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</si>
  <si>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</si>
  <si>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</si>
  <si>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</si>
  <si>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</si>
  <si>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</si>
  <si>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</si>
  <si>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</si>
  <si>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</si>
  <si>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</si>
  <si>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</si>
  <si>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</si>
  <si>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</si>
  <si>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</si>
  <si>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</si>
  <si>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</si>
  <si>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</si>
  <si>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</si>
  <si>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</si>
  <si>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</si>
  <si>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</si>
  <si>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</si>
  <si>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</si>
  <si>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</si>
  <si>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</si>
  <si>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</si>
  <si>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</si>
  <si>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</si>
  <si>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</si>
  <si>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</si>
  <si>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</si>
  <si>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</si>
  <si>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</si>
  <si>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</si>
  <si>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</si>
  <si>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</si>
  <si>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</si>
  <si>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</si>
  <si>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</si>
  <si>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</si>
  <si>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</si>
  <si>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</si>
  <si>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</si>
  <si>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</si>
  <si>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</si>
  <si>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</si>
  <si>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</si>
  <si>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</si>
  <si>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</si>
  <si>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</si>
  <si>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</si>
  <si>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</si>
  <si>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</si>
  <si>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</si>
  <si>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</si>
  <si>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</si>
  <si>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</si>
  <si>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</si>
  <si>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</si>
  <si>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</si>
  <si>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</si>
  <si>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</si>
  <si>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</si>
  <si>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</si>
  <si>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</si>
  <si>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Swap received currency</t>
  </si>
  <si>
    <t>C0360</t>
  </si>
  <si>
    <t>Maturity date</t>
  </si>
  <si>
    <t>C0370</t>
  </si>
  <si>
    <t>Line identification</t>
  </si>
  <si>
    <t>C0440</t>
  </si>
  <si>
    <t>Fund number</t>
  </si>
  <si>
    <t>Instrument underlying the derivative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</si>
  <si>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</si>
  <si>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</si>
  <si>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</si>
  <si>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</si>
  <si>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</si>
  <si>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</si>
  <si>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</si>
  <si>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</si>
  <si>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</si>
  <si>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</si>
  <si>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</si>
  <si>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</si>
  <si>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</si>
  <si>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</si>
  <si>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</si>
  <si>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</si>
  <si>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</si>
  <si>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</si>
  <si>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</si>
  <si>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</si>
  <si>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</si>
  <si>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</si>
  <si>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</si>
  <si>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</si>
  <si>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</si>
  <si>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</si>
  <si>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</si>
  <si>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</si>
  <si>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</si>
  <si>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</si>
  <si>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</si>
  <si>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</si>
  <si>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</si>
  <si>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</si>
  <si>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</si>
  <si>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</si>
  <si>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</si>
  <si>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</si>
  <si>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</si>
  <si>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</si>
  <si>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</si>
  <si>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</si>
  <si>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</si>
  <si>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</si>
  <si>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</si>
  <si>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</si>
  <si>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</si>
  <si>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Counterparty Group</t>
  </si>
  <si>
    <t>Counterparty group Code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</si>
  <si>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</si>
  <si>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</si>
  <si>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</si>
  <si>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</si>
  <si>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</si>
  <si>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</si>
  <si>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</si>
  <si>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</si>
  <si>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</si>
  <si>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</si>
  <si>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</si>
  <si>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</si>
  <si>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</si>
  <si>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</si>
  <si>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</si>
  <si>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</si>
  <si>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</si>
  <si>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</si>
  <si>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</si>
  <si>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</si>
  <si>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</si>
  <si>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</si>
  <si>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</si>
  <si>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</si>
  <si>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</si>
  <si>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</si>
  <si>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</si>
  <si>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</si>
  <si>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</si>
  <si>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</si>
  <si>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</si>
  <si>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</si>
  <si>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</si>
  <si>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</si>
  <si>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</si>
  <si>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</si>
  <si>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</si>
  <si>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</si>
  <si>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</si>
  <si>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</si>
  <si>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</si>
  <si>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</si>
  <si>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</si>
  <si>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</si>
  <si>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</si>
  <si>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</si>
  <si>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</si>
  <si>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</si>
  <si>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</si>
  <si>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</si>
  <si>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</si>
  <si>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</si>
  <si>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</si>
  <si>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</si>
  <si>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</si>
  <si>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</si>
  <si>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</si>
  <si>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</si>
  <si>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</si>
  <si>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</si>
  <si>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</si>
  <si>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</si>
  <si>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</si>
  <si>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</si>
  <si>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</si>
  <si>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</si>
  <si>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</si>
  <si>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</si>
  <si>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</si>
  <si>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</si>
  <si>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</si>
  <si>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</si>
  <si>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</si>
  <si>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</si>
  <si>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</si>
  <si>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</si>
  <si>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</si>
  <si>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</si>
  <si>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</si>
  <si>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</si>
  <si>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</si>
  <si>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</si>
  <si>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</si>
  <si>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</si>
  <si>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</si>
  <si>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</si>
  <si>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</si>
  <si>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</si>
  <si>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</si>
  <si>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</si>
  <si>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</si>
  <si>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</si>
  <si>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</si>
  <si>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</si>
  <si>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</si>
  <si>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</si>
  <si>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</si>
  <si>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</si>
  <si>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</si>
  <si>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</si>
  <si>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</si>
  <si>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</si>
  <si>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</si>
  <si>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</si>
  <si>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</si>
  <si>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</si>
  <si>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</si>
  <si>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</si>
  <si>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</si>
  <si>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</si>
  <si>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</si>
  <si>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</si>
  <si>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</si>
  <si>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</si>
  <si>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</si>
  <si>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</si>
  <si>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</si>
  <si>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</si>
  <si>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</si>
  <si>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</si>
  <si>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</si>
  <si>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</si>
  <si>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</si>
  <si>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</si>
  <si>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</si>
  <si>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</si>
  <si>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</si>
  <si>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</si>
  <si>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</si>
  <si>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</si>
  <si>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</si>
  <si>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</si>
  <si>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</si>
  <si>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</si>
  <si>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</si>
  <si>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</si>
  <si>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</si>
  <si>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</si>
  <si>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</si>
  <si>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</si>
  <si>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</si>
  <si>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</si>
  <si>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</si>
  <si>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</si>
  <si>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</si>
  <si>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</si>
  <si>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</si>
  <si>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</si>
  <si>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</si>
  <si>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</si>
  <si>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</si>
  <si>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</si>
  <si>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</si>
  <si>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</si>
  <si>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</si>
  <si>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</si>
  <si>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</si>
  <si>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</si>
  <si>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</si>
  <si>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</si>
  <si>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</si>
  <si>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</si>
  <si>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</si>
  <si>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</si>
  <si>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</si>
  <si>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</si>
  <si>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</si>
  <si>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</si>
  <si>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</si>
  <si>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</si>
  <si>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</si>
  <si>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</si>
  <si>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</si>
  <si>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</si>
  <si>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</si>
  <si>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</si>
  <si>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</si>
  <si>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</si>
  <si>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</si>
  <si>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</si>
  <si>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</si>
  <si>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</si>
  <si>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</si>
  <si>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</si>
  <si>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</si>
  <si>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</si>
  <si>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</si>
  <si>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</si>
  <si>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</si>
  <si>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</si>
  <si>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</si>
  <si>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</si>
  <si>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</si>
  <si>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</si>
  <si>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</si>
  <si>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</si>
  <si>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</si>
  <si>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</si>
  <si>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</si>
  <si>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</si>
  <si>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</si>
  <si>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</si>
  <si>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</si>
  <si>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</si>
  <si>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</si>
  <si>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</si>
  <si>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</si>
  <si>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</si>
  <si>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</si>
  <si>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</si>
  <si>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</si>
  <si>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</si>
  <si>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</si>
  <si>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</si>
  <si>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</si>
  <si>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</si>
  <si>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</si>
  <si>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</si>
  <si>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</si>
  <si>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</si>
  <si>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</si>
  <si>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</si>
  <si>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</si>
  <si>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</si>
  <si>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</si>
  <si>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</si>
  <si>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</si>
  <si>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</si>
  <si>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</si>
  <si>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</si>
  <si>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</si>
  <si>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</si>
  <si>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</si>
  <si>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</si>
  <si>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</si>
  <si>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</si>
  <si>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</si>
  <si>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</si>
  <si>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</si>
  <si>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</si>
  <si>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</si>
  <si>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</si>
  <si>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</si>
  <si>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</si>
  <si>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</si>
  <si>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</si>
  <si>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</si>
  <si>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</si>
  <si>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</si>
  <si>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</si>
  <si>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</si>
  <si>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</si>
  <si>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</si>
  <si>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</si>
  <si>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</si>
  <si>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</si>
  <si>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</si>
  <si>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</si>
  <si>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</si>
  <si>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</si>
  <si>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</si>
  <si>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</si>
  <si>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</si>
  <si>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</si>
  <si>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</si>
  <si>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</si>
  <si>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</si>
  <si>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</si>
  <si>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</si>
  <si>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</si>
  <si>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</si>
  <si>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</si>
  <si>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</si>
  <si>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</si>
  <si>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</si>
  <si>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</si>
  <si>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</si>
  <si>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</si>
  <si>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</si>
  <si>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</si>
  <si>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</si>
  <si>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</si>
  <si>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</si>
  <si>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</si>
  <si>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</si>
  <si>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</si>
  <si>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</si>
  <si>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</si>
  <si>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</si>
  <si>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</si>
  <si>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</si>
  <si>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</si>
  <si>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</si>
  <si>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</si>
  <si>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</si>
  <si>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</si>
  <si>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</si>
  <si>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</si>
  <si>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</si>
  <si>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</si>
  <si>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</si>
  <si>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</si>
  <si>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</si>
  <si>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</si>
  <si>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</si>
  <si>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</si>
  <si>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</si>
  <si>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</si>
  <si>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</si>
  <si>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</si>
  <si>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</si>
  <si>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</si>
  <si>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</si>
  <si>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</si>
  <si>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</si>
  <si>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</si>
  <si>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</si>
  <si>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</si>
  <si>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</si>
  <si>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</si>
  <si>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</si>
  <si>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</si>
  <si>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</si>
  <si>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</si>
  <si>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</si>
  <si>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</si>
  <si>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</si>
  <si>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</si>
  <si>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</si>
  <si>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</si>
  <si>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</si>
  <si>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</si>
  <si>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</si>
  <si>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</si>
  <si>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</si>
  <si>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</si>
  <si>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</si>
  <si>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</si>
  <si>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</si>
  <si>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</si>
  <si>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</si>
  <si>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</si>
  <si>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</si>
  <si>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</si>
  <si>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</si>
  <si>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</si>
  <si>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</si>
  <si>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</si>
  <si>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</si>
  <si>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</si>
  <si>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</si>
  <si>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</si>
  <si>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</si>
  <si>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</si>
  <si>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</si>
  <si>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</si>
  <si>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</si>
  <si>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</si>
  <si>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</si>
  <si>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</si>
  <si>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</si>
  <si>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</si>
  <si>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</si>
  <si>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</si>
  <si>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</si>
  <si>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</si>
  <si>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</si>
  <si>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</si>
  <si>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</si>
  <si>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</si>
  <si>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</si>
  <si>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</si>
  <si>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</si>
  <si>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</si>
  <si>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</si>
  <si>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</si>
  <si>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</si>
  <si>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</si>
  <si>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</si>
  <si>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</si>
  <si>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</si>
  <si>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</si>
  <si>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</si>
  <si>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</si>
  <si>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</si>
  <si>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</si>
  <si>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</si>
  <si>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</si>
  <si>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</si>
  <si>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</si>
  <si>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</si>
  <si>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</si>
  <si>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</si>
  <si>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</si>
  <si>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</si>
  <si>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</si>
  <si>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</si>
  <si>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</si>
  <si>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</si>
  <si>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</si>
  <si>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</si>
  <si>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</si>
  <si>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</si>
  <si>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</si>
  <si>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</si>
  <si>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</si>
  <si>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</si>
  <si>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</si>
  <si>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</si>
  <si>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</si>
  <si>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</si>
  <si>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</si>
  <si>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</si>
  <si>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</si>
  <si>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</si>
  <si>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</si>
  <si>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</si>
  <si>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</si>
  <si>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</si>
  <si>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</si>
  <si>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</si>
  <si>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</si>
  <si>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</si>
  <si>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</si>
  <si>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</si>
  <si>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</si>
  <si>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</si>
  <si>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</si>
  <si>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</si>
  <si>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</si>
  <si>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</si>
  <si>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</si>
  <si>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</si>
  <si>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</si>
  <si>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</si>
  <si>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</si>
  <si>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</si>
  <si>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</si>
  <si>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</si>
  <si>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</si>
  <si>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</si>
  <si>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</si>
  <si>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</si>
  <si>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</si>
  <si>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</si>
  <si>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</si>
  <si>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</si>
  <si>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</si>
  <si>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</si>
  <si>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</si>
  <si>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</si>
  <si>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</si>
  <si>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</si>
  <si>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</si>
  <si>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</si>
  <si>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</si>
  <si>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</si>
  <si>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</si>
  <si>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</si>
  <si>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</si>
  <si>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</si>
  <si>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</si>
  <si>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</si>
  <si>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</si>
  <si>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</si>
  <si>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</si>
  <si>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</si>
  <si>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</si>
  <si>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</si>
  <si>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</si>
  <si>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</si>
  <si>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</si>
  <si>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</si>
  <si>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</si>
  <si>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</si>
  <si>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</si>
  <si>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</si>
  <si>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</si>
  <si>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</si>
  <si>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</si>
  <si>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</si>
  <si>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</si>
  <si>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</si>
  <si>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</si>
  <si>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</si>
  <si>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</si>
  <si>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</si>
  <si>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</si>
  <si>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</si>
  <si>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</si>
  <si>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</si>
  <si>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</si>
  <si>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</si>
  <si>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</si>
  <si>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</si>
  <si>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</si>
  <si>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</si>
  <si>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</si>
  <si>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</si>
  <si>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</si>
  <si>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</si>
  <si>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</si>
  <si>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</si>
  <si>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</si>
  <si>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</si>
  <si>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</si>
  <si>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</si>
  <si>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</si>
  <si>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</si>
  <si>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</si>
  <si>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</si>
  <si>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</si>
  <si>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</si>
  <si>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</si>
  <si>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</si>
  <si>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</si>
  <si>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</si>
  <si>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</si>
  <si>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</si>
  <si>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</si>
  <si>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</si>
  <si>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</si>
  <si>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</si>
  <si>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</si>
  <si>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</si>
  <si>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</si>
  <si>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</si>
  <si>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</si>
  <si>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</si>
  <si>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</si>
  <si>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</si>
  <si>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</si>
  <si>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</si>
  <si>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</si>
  <si>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</si>
  <si>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</si>
  <si>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</si>
  <si>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</si>
  <si>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</si>
  <si>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</si>
  <si>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</si>
  <si>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</si>
  <si>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</si>
  <si>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</si>
  <si>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</si>
  <si>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</si>
  <si>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</si>
  <si>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</si>
  <si>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</si>
  <si>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</si>
  <si>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</si>
  <si>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</si>
  <si>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</si>
  <si>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</si>
  <si>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</si>
  <si>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</si>
  <si>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</si>
  <si>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</si>
  <si>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</si>
  <si>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</si>
  <si>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</si>
  <si>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</si>
  <si>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</si>
  <si>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</si>
  <si>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</si>
  <si>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</si>
  <si>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</si>
  <si>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</si>
  <si>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</si>
  <si>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</si>
  <si>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</si>
  <si>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</si>
  <si>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</si>
  <si>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</si>
  <si>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</si>
  <si>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</si>
  <si>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</si>
  <si>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</si>
  <si>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</si>
  <si>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</si>
  <si>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</si>
  <si>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</si>
  <si>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</si>
  <si>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</si>
  <si>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</si>
  <si>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</si>
  <si>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</si>
  <si>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</si>
  <si>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</si>
  <si>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</si>
  <si>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</si>
  <si>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</si>
  <si>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</si>
  <si>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</si>
  <si>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</si>
  <si>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</si>
  <si>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</si>
  <si>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</si>
  <si>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</si>
  <si>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</si>
  <si>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</si>
  <si>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</si>
  <si>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</si>
  <si>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</si>
  <si>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</si>
  <si>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</si>
  <si>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</si>
  <si>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</si>
  <si>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</si>
  <si>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</si>
  <si>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</si>
  <si>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</si>
  <si>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</si>
  <si>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</si>
  <si>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</si>
  <si>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</si>
  <si>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</si>
  <si>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</si>
  <si>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</si>
  <si>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</si>
  <si>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</si>
  <si>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</si>
  <si>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</si>
  <si>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</si>
  <si>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</si>
  <si>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</si>
  <si>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</si>
  <si>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</si>
  <si>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</si>
  <si>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</si>
  <si>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</si>
  <si>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</si>
  <si>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</si>
  <si>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</si>
  <si>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</si>
  <si>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</si>
  <si>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</si>
  <si>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</si>
  <si>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</si>
  <si>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</si>
  <si>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</si>
  <si>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</si>
  <si>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</si>
  <si>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</si>
  <si>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</si>
  <si>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</si>
  <si>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</si>
  <si>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</si>
  <si>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</si>
  <si>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</si>
  <si>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</si>
  <si>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</si>
  <si>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</si>
  <si>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</si>
  <si>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</si>
  <si>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</si>
  <si>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</si>
  <si>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</si>
  <si>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</si>
  <si>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</si>
  <si>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</si>
  <si>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</si>
  <si>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</si>
  <si>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</si>
  <si>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</si>
  <si>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</si>
  <si>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</si>
  <si>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</si>
  <si>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</si>
  <si>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</si>
  <si>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</si>
  <si>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</si>
  <si>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</si>
  <si>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</si>
  <si>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</si>
  <si>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</si>
  <si>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</si>
  <si>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</si>
  <si>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</si>
  <si>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</si>
  <si>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</si>
  <si>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</si>
  <si>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</si>
  <si>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</si>
  <si>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</si>
  <si>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</si>
  <si>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</si>
  <si>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</si>
  <si>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</si>
  <si>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</si>
  <si>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</si>
  <si>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</si>
  <si>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</si>
  <si>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</si>
  <si>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</si>
  <si>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</si>
  <si>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</si>
  <si>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</si>
  <si>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</si>
  <si>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</si>
  <si>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</si>
  <si>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</si>
  <si>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</si>
  <si>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</si>
  <si>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</si>
  <si>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</si>
  <si>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</si>
  <si>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</si>
  <si>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</si>
  <si>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</si>
  <si>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</si>
  <si>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</si>
  <si>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</si>
  <si>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</si>
  <si>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</si>
  <si>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</si>
  <si>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</si>
  <si>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</si>
  <si>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</si>
  <si>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</si>
  <si>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</si>
  <si>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</si>
  <si>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</si>
  <si>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</si>
  <si>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</si>
  <si>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</si>
  <si>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</si>
  <si>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</si>
  <si>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</si>
  <si>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</si>
  <si>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</si>
  <si>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</si>
  <si>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</si>
  <si>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</si>
  <si>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</si>
  <si>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</si>
  <si>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</si>
  <si>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</si>
  <si>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</si>
  <si>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</si>
  <si>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</si>
  <si>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</si>
  <si>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</si>
  <si>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</si>
  <si>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</si>
  <si>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</si>
  <si>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</si>
  <si>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</si>
  <si>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</si>
  <si>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</si>
  <si>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</si>
  <si>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</si>
  <si>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</si>
  <si>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</si>
  <si>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</si>
  <si>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</si>
  <si>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</si>
  <si>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</si>
  <si>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</si>
  <si>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</si>
  <si>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</si>
  <si>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</si>
  <si>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</si>
  <si>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</si>
  <si>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</si>
  <si>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</si>
  <si>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</si>
  <si>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</si>
  <si>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</si>
  <si>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</si>
  <si>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</si>
  <si>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</si>
  <si>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</si>
  <si>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</si>
  <si>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</si>
  <si>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</si>
  <si>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</si>
  <si>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</si>
  <si>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</si>
  <si>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</si>
  <si>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</si>
  <si>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</si>
  <si>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</si>
  <si>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</si>
  <si>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</si>
  <si>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</si>
  <si>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</si>
  <si>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</si>
  <si>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</si>
  <si>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</si>
  <si>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</si>
  <si>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</si>
  <si>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</si>
  <si>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</si>
  <si>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</si>
  <si>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</si>
  <si>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</si>
  <si>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</si>
  <si>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</si>
  <si>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</si>
  <si>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</si>
  <si>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</si>
  <si>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</si>
  <si>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</si>
  <si>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</si>
  <si>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</si>
  <si>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</si>
  <si>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</si>
  <si>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</si>
  <si>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</si>
  <si>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</si>
  <si>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</si>
  <si>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</si>
  <si>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</si>
  <si>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</si>
  <si>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</si>
  <si>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</si>
  <si>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</si>
  <si>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</si>
  <si>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</si>
  <si>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</si>
  <si>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</si>
  <si>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</si>
  <si>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</si>
  <si>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</si>
  <si>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</si>
  <si>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</si>
  <si>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</si>
  <si>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</si>
  <si>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</si>
  <si>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</si>
  <si>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</si>
  <si>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</si>
  <si>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</si>
  <si>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</si>
  <si>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</si>
  <si>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</si>
  <si>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</si>
  <si>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</si>
  <si>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</si>
  <si>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</si>
  <si>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</si>
  <si>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</si>
  <si>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</si>
  <si>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</si>
  <si>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</si>
  <si>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</si>
  <si>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</si>
  <si>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</si>
  <si>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</si>
  <si>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</si>
  <si>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</si>
  <si>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</si>
  <si>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</si>
  <si>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</si>
  <si>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</si>
  <si>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</si>
  <si>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</si>
  <si>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</si>
  <si>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</si>
  <si>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</si>
  <si>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</si>
  <si>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</si>
  <si>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</si>
  <si>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</si>
  <si>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</si>
  <si>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</si>
  <si>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</si>
  <si>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</si>
  <si>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</si>
  <si>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</si>
  <si>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</si>
  <si>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</si>
  <si>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</si>
  <si>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</si>
  <si>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</si>
  <si>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</si>
  <si>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</si>
  <si>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</si>
  <si>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</si>
  <si>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</si>
  <si>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</si>
  <si>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</si>
  <si>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</si>
  <si>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</si>
  <si>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</si>
  <si>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</si>
  <si>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</si>
  <si>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</si>
  <si>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</si>
  <si>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</si>
  <si>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</si>
  <si>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</si>
  <si>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</si>
  <si>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</si>
  <si>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</si>
  <si>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</si>
  <si>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</si>
  <si>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</si>
  <si>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</si>
  <si>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</si>
  <si>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</si>
  <si>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</si>
  <si>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</si>
  <si>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</si>
  <si>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</si>
  <si>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</si>
  <si>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</si>
  <si>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</si>
  <si>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</si>
  <si>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</si>
  <si>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</si>
  <si>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</si>
  <si>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</si>
  <si>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</si>
  <si>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</si>
  <si>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</si>
  <si>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</si>
  <si>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</si>
  <si>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</si>
  <si>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</si>
  <si>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</si>
  <si>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</si>
  <si>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</si>
  <si>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</si>
  <si>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</si>
  <si>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</si>
  <si>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</si>
  <si>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</si>
  <si>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</si>
  <si>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</si>
  <si>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</si>
  <si>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</si>
  <si>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</si>
  <si>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</si>
  <si>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</si>
  <si>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</si>
  <si>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</si>
  <si>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</si>
  <si>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</si>
  <si>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</si>
  <si>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</si>
  <si>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</si>
  <si>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</si>
  <si>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</si>
  <si>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</si>
  <si>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</si>
  <si>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</si>
  <si>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</si>
  <si>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</si>
  <si>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</si>
  <si>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</si>
  <si>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</si>
  <si>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</si>
  <si>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</si>
  <si>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</si>
  <si>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</si>
  <si>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</si>
  <si>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</si>
  <si>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</si>
  <si>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</si>
  <si>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</si>
  <si>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</si>
  <si>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</si>
  <si>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</si>
  <si>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</si>
  <si>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</si>
  <si>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</si>
  <si>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</si>
  <si>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</si>
  <si>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</si>
  <si>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</si>
  <si>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</si>
  <si>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</si>
  <si>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</si>
  <si>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</si>
  <si>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</si>
  <si>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</si>
  <si>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</si>
  <si>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</si>
  <si>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</si>
  <si>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</si>
  <si>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</si>
  <si>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</si>
  <si>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</si>
  <si>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</si>
  <si>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</si>
  <si>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</si>
  <si>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</si>
  <si>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</si>
  <si>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</si>
  <si>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</si>
  <si>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</si>
  <si>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</si>
  <si>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</si>
  <si>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</si>
  <si>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</si>
  <si>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</si>
  <si>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</si>
  <si>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</si>
  <si>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</si>
  <si>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</si>
  <si>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</si>
  <si>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</si>
  <si>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</si>
  <si>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</si>
  <si>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</si>
  <si>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</si>
  <si>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</si>
  <si>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</si>
  <si>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</si>
  <si>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</si>
  <si>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</si>
  <si>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</si>
  <si>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</si>
  <si>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</si>
  <si>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</si>
  <si>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</si>
  <si>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</si>
  <si>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</si>
  <si>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</si>
  <si>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</si>
  <si>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</si>
  <si>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</si>
  <si>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</si>
  <si>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</si>
  <si>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</si>
  <si>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</si>
  <si>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</si>
  <si>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</si>
  <si>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</si>
  <si>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</si>
  <si>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</si>
  <si>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</si>
  <si>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</si>
  <si>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</si>
  <si>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</si>
  <si>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</si>
  <si>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</si>
  <si>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</si>
  <si>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</si>
  <si>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</si>
  <si>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</si>
  <si>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</si>
  <si>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</si>
  <si>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</si>
  <si>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</si>
  <si>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</si>
  <si>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</si>
  <si>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</si>
  <si>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</si>
  <si>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</si>
  <si>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</si>
  <si>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</si>
  <si>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</si>
  <si>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</si>
  <si>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</si>
  <si>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</si>
  <si>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</si>
  <si>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</si>
  <si>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</si>
  <si>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</si>
  <si>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</si>
  <si>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</si>
  <si>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</si>
  <si>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</si>
  <si>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</si>
  <si>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</si>
  <si>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</si>
  <si>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</si>
  <si>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</si>
  <si>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</si>
  <si>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</si>
  <si>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</si>
  <si>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</si>
  <si>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</si>
  <si>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</si>
  <si>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</si>
  <si>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</si>
  <si>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</si>
  <si>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</si>
  <si>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</si>
  <si>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</si>
  <si>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</si>
  <si>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</si>
  <si>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</si>
  <si>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</si>
  <si>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</si>
  <si>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</si>
  <si>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</si>
  <si>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</si>
  <si>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</si>
  <si>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</si>
  <si>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</si>
  <si>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</si>
  <si>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</si>
  <si>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</si>
  <si>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</si>
  <si>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</si>
  <si>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</si>
  <si>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</si>
  <si>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</si>
  <si>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</si>
  <si>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</si>
  <si>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</si>
  <si>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</si>
  <si>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</si>
  <si>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</si>
  <si>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</si>
  <si>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</si>
  <si>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</si>
  <si>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</si>
  <si>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</si>
  <si>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</si>
  <si>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</si>
  <si>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</si>
  <si>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</si>
  <si>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</si>
  <si>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</si>
  <si>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</si>
  <si>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</si>
  <si>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</si>
  <si>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</si>
  <si>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</si>
  <si>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</si>
  <si>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</si>
  <si>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</si>
  <si>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</si>
  <si>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</si>
  <si>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</si>
  <si>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</si>
  <si>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</si>
  <si>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</si>
  <si>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</si>
  <si>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</si>
  <si>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</si>
  <si>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</si>
  <si>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</si>
  <si>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</si>
  <si>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</si>
  <si>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</si>
  <si>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</si>
  <si>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</si>
  <si>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</si>
  <si>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</si>
  <si>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</si>
  <si>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</si>
  <si>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</si>
  <si>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</si>
  <si>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</si>
  <si>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</si>
  <si>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</si>
  <si>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</si>
  <si>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</si>
  <si>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</si>
  <si>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</si>
  <si>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</si>
  <si>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</si>
  <si>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</si>
  <si>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</si>
  <si>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</si>
  <si>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</si>
  <si>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</si>
  <si>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</si>
  <si>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</si>
  <si>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</si>
  <si>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</si>
  <si>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</si>
  <si>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</si>
  <si>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</si>
  <si>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</si>
  <si>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</si>
  <si>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</si>
  <si>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</si>
  <si>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</si>
  <si>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</si>
  <si>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</si>
  <si>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</si>
  <si>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</si>
  <si>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</si>
  <si>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</si>
  <si>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</si>
  <si>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</si>
  <si>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</si>
  <si>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</si>
  <si>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</si>
  <si>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</si>
  <si>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</si>
  <si>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</si>
  <si>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</si>
  <si>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</si>
  <si>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</si>
  <si>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</si>
  <si>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</si>
  <si>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</si>
  <si>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</si>
  <si>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</si>
  <si>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</si>
  <si>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</si>
  <si>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</si>
  <si>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</si>
  <si>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</si>
  <si>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</si>
  <si>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</si>
  <si>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</si>
  <si>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</si>
  <si>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</si>
  <si>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</si>
  <si>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</si>
  <si>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</si>
  <si>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</si>
  <si>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</si>
  <si>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</si>
  <si>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</si>
  <si>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</si>
  <si>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</si>
  <si>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</si>
  <si>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</si>
  <si>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</si>
  <si>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</si>
  <si>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</si>
  <si>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</si>
  <si>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</si>
  <si>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</si>
  <si>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</si>
  <si>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</si>
  <si>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</si>
  <si>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</si>
  <si>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</si>
  <si>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</si>
  <si>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</si>
  <si>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</si>
  <si>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</si>
  <si>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</si>
  <si>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</si>
  <si>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</si>
  <si>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</si>
  <si>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</si>
  <si>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</si>
  <si>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</si>
  <si>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</si>
  <si>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</si>
  <si>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</si>
  <si>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</si>
  <si>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</si>
  <si>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</si>
  <si>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</si>
  <si>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</si>
  <si>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</si>
  <si>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</si>
  <si>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</si>
  <si>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</si>
  <si>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</si>
  <si>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</si>
  <si>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</si>
  <si>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</si>
  <si>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</si>
  <si>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</si>
  <si>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</si>
  <si>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</si>
  <si>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</si>
  <si>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</si>
  <si>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</si>
  <si>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</si>
  <si>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</si>
  <si>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</si>
  <si>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</si>
  <si>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</si>
  <si>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</si>
  <si>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</si>
  <si>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</si>
  <si>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</si>
  <si>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</si>
  <si>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</si>
  <si>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</si>
  <si>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</si>
  <si>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</si>
  <si>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</si>
  <si>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</si>
  <si>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</si>
  <si>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</si>
  <si>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</si>
  <si>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</si>
  <si>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</si>
  <si>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</si>
  <si>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</si>
  <si>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</si>
  <si>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</si>
  <si>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</si>
  <si>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</si>
  <si>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</si>
  <si>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</si>
  <si>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</si>
  <si>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</si>
  <si>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</si>
  <si>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</si>
  <si>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</si>
  <si>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</si>
  <si>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</si>
  <si>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</si>
  <si>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</si>
  <si>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</si>
  <si>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</si>
  <si>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</si>
  <si>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</si>
  <si>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</si>
  <si>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</si>
  <si>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</si>
  <si>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</si>
  <si>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Is a participation    {s2c_PU:x85}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</si>
  <si>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</si>
  <si>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</si>
  <si>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</si>
  <si>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</si>
  <si>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</si>
  <si>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</si>
  <si>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</si>
  <si>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</si>
  <si>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</si>
  <si>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</si>
  <si>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</si>
  <si>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</si>
  <si>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</si>
  <si>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</si>
  <si>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</si>
  <si>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</si>
  <si>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</si>
  <si>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</si>
  <si>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</si>
  <si>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</si>
  <si>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</si>
  <si>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</si>
  <si>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</si>
  <si>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</si>
  <si>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</si>
  <si>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</si>
  <si>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</si>
  <si>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</si>
  <si>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</si>
  <si>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</si>
  <si>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</si>
  <si>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</si>
  <si>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</si>
  <si>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</si>
  <si>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</si>
  <si>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</si>
  <si>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</si>
  <si>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</si>
  <si>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</si>
  <si>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</si>
  <si>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</si>
  <si>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</si>
  <si>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</si>
  <si>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</si>
  <si>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</si>
  <si>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</si>
  <si>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</si>
  <si>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</si>
  <si>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</si>
  <si>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</si>
  <si>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</si>
  <si>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</si>
  <si>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</si>
  <si>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</si>
  <si>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</si>
  <si>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</si>
  <si>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</si>
  <si>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</si>
  <si>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</si>
  <si>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</si>
  <si>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R0410</t>
  </si>
  <si>
    <t>R0420</t>
  </si>
  <si>
    <t>R0430</t>
  </si>
  <si>
    <t>R0440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</si>
  <si>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</si>
  <si>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</si>
  <si>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</si>
  <si>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</si>
  <si>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</si>
  <si>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</si>
  <si>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</si>
  <si>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</si>
  <si>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</si>
  <si>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</si>
  <si>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</si>
  <si>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</si>
  <si>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</si>
  <si>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</si>
  <si>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</si>
  <si>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</si>
  <si>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</si>
  <si>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</si>
  <si>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</si>
  <si>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</si>
  <si>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</si>
  <si>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</si>
  <si>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</si>
  <si>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</si>
  <si>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</si>
  <si>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</si>
  <si>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</si>
  <si>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</si>
  <si>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</si>
  <si>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</si>
  <si>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</si>
  <si>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</si>
  <si>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</si>
  <si>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</si>
  <si>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</si>
  <si>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</si>
  <si>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</si>
  <si>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</si>
  <si>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</si>
  <si>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</si>
  <si>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</si>
  <si>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R0380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</si>
  <si>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</si>
  <si>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</si>
  <si>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</si>
  <si>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</si>
  <si>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</si>
  <si>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</si>
  <si>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</si>
  <si>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</si>
  <si>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</si>
  <si>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</si>
  <si>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</si>
  <si>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</si>
  <si>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</si>
  <si>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</si>
  <si>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</si>
  <si>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</si>
  <si>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</si>
  <si>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</si>
  <si>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</si>
  <si>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</si>
  <si>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</si>
  <si>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</si>
  <si>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</si>
  <si>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</si>
  <si>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</si>
  <si>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</si>
  <si>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</si>
  <si>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</si>
  <si>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</si>
  <si>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</si>
  <si>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</si>
  <si>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</si>
  <si>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</si>
  <si>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</si>
  <si>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</si>
  <si>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</si>
  <si>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</si>
  <si>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</si>
  <si>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</si>
  <si>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</si>
  <si>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</si>
  <si>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</si>
  <si>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</si>
  <si>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</si>
  <si>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</si>
  <si>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</si>
  <si>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</si>
  <si>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</si>
  <si>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</si>
  <si>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</si>
  <si>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</si>
  <si>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</si>
  <si>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</si>
  <si>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</si>
  <si>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</si>
  <si>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</si>
  <si>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</si>
  <si>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</si>
  <si>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</si>
  <si>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</si>
  <si>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</si>
  <si>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</si>
  <si>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</si>
  <si>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</si>
  <si>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</si>
  <si>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</si>
  <si>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</si>
  <si>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</si>
  <si>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</si>
  <si>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</si>
  <si>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</si>
  <si>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</si>
  <si>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</si>
  <si>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</si>
  <si>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</si>
  <si>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</si>
  <si>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</si>
  <si>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</si>
  <si>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</si>
  <si>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</si>
  <si>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</si>
  <si>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</si>
  <si>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</si>
  <si>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</si>
  <si>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</si>
  <si>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</si>
  <si>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</si>
  <si>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</si>
  <si>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</si>
  <si>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</si>
  <si>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</si>
  <si>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</si>
  <si>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</si>
  <si>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</si>
  <si>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</si>
  <si>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</si>
  <si>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</si>
  <si>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</si>
  <si>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</si>
  <si>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</si>
  <si>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</si>
  <si>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</si>
  <si>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</si>
  <si>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</si>
  <si>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</si>
  <si>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</si>
  <si>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</si>
  <si>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</si>
  <si>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</si>
  <si>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</si>
  <si>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</si>
  <si>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</si>
  <si>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</si>
  <si>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</si>
  <si>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</si>
  <si>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</si>
  <si>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</si>
  <si>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</si>
  <si>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</si>
  <si>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</si>
  <si>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</si>
  <si>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</si>
  <si>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</si>
  <si>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</si>
  <si>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</si>
  <si>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</si>
  <si>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</si>
  <si>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</si>
  <si>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</si>
  <si>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</si>
  <si>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</si>
  <si>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</si>
  <si>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</si>
  <si>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</si>
  <si>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</si>
  <si>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</si>
  <si>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</si>
  <si>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</si>
  <si>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</si>
  <si>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</si>
  <si>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</si>
  <si>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</si>
  <si>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</si>
  <si>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</si>
  <si>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</si>
  <si>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</si>
  <si>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</si>
  <si>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</si>
  <si>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</si>
  <si>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</si>
  <si>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</si>
  <si>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</si>
  <si>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</si>
  <si>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</si>
  <si>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</si>
  <si>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</si>
  <si>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</si>
  <si>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</si>
  <si>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</si>
  <si>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</si>
  <si>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</si>
  <si>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</si>
  <si>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</si>
  <si>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</si>
  <si>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</si>
  <si>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</si>
  <si>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</si>
  <si>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</si>
  <si>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</si>
  <si>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</si>
  <si>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</si>
  <si>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</si>
  <si>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</si>
  <si>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</si>
  <si>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</si>
  <si>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</si>
  <si>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</si>
  <si>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</si>
  <si>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</si>
  <si>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</si>
  <si>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</si>
  <si>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</si>
  <si>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</si>
  <si>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</si>
  <si>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</si>
  <si>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</si>
  <si>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</si>
  <si>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</si>
  <si>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</si>
  <si>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</si>
  <si>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</si>
  <si>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</si>
  <si>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</si>
  <si>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</si>
  <si>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</si>
  <si>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</si>
  <si>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</si>
  <si>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</si>
  <si>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</si>
  <si>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</si>
  <si>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</si>
  <si>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</si>
  <si>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</si>
  <si>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</si>
  <si>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</si>
  <si>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</si>
  <si>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</si>
  <si>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</si>
  <si>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</si>
  <si>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</si>
  <si>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</si>
  <si>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</si>
  <si>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</si>
  <si>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</si>
  <si>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</si>
  <si>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</si>
  <si>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</si>
  <si>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</si>
  <si>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</si>
  <si>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</si>
  <si>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</si>
  <si>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</si>
  <si>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</si>
  <si>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</si>
  <si>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</si>
  <si>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</si>
  <si>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</si>
  <si>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</si>
  <si>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</si>
  <si>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</si>
  <si>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</si>
  <si>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</si>
  <si>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</si>
  <si>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</si>
  <si>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</si>
  <si>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</si>
  <si>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</si>
  <si>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</si>
  <si>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</si>
  <si>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</si>
  <si>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</si>
  <si>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</si>
  <si>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</si>
  <si>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</si>
  <si>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</si>
  <si>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</si>
  <si>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</si>
  <si>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</si>
  <si>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</si>
  <si>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</si>
  <si>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</si>
  <si>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</si>
  <si>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</si>
  <si>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</si>
  <si>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</si>
  <si>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</si>
  <si>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</si>
  <si>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</si>
  <si>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</si>
  <si>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</si>
  <si>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</si>
  <si>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</si>
  <si>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</si>
  <si>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</si>
  <si>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</si>
  <si>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</si>
  <si>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</si>
  <si>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</si>
  <si>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</si>
  <si>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</si>
  <si>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</si>
  <si>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</si>
  <si>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</si>
  <si>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</si>
  <si>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</si>
  <si>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</si>
  <si>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</si>
  <si>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</si>
  <si>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S.02.01.02 - Balance Sheet</t>
  </si>
  <si>
    <t>S.05.01.02 - Premiums, claims and expenses by line of business</t>
  </si>
  <si>
    <t>S.06.02.01 -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</si>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</sst>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1" xfId="0" applyBorder="1" applyProtection="1">
      <protection locked="0"/>
    </xf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4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77" t="s">
        <v>3</v>
      </c>
      <c r="C2" s="14" t="s">
        <v>4</v>
      </c>
    </row>
    <row r="3" spans="2:3" x14ac:dyDescent="0.25">
      <c r="B3" s="75" t="s">
        <v>5</v>
      </c>
      <c r="C3" s="7" t="s">
        <v>6</v>
      </c>
    </row>
    <row r="4" spans="2:3" ht="15.75" thickBot="1" x14ac:dyDescent="0.3">
      <c r="B4" s="76" t="s">
        <v>7</v>
      </c>
      <c r="C4" s="11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3" width="20.7109375" style="46" customWidth="1"/>
    <col min="4" max="6" width="20.7109375" style="47" customWidth="1"/>
    <col min="7" max="7" width="20.7109375" style="23" customWidth="1"/>
  </cols>
  <sheetData>
    <row r="1" spans="2:9" x14ac:dyDescent="0.25">
      <c r="B1" s="1" t="s">
        <v>57</v>
      </c>
      <c r="C1"/>
      <c r="D1"/>
      <c r="E1"/>
      <c r="F1"/>
      <c r="G1"/>
    </row>
    <row r="2" spans="2:9" ht="21" x14ac:dyDescent="0.35">
      <c r="B2" s="2" t="s">
        <v>24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6" t="s">
        <v>491</v>
      </c>
      <c r="C5" s="13" t="s">
        <v>563</v>
      </c>
      <c r="D5" s="13" t="s">
        <v>564</v>
      </c>
      <c r="E5" s="13" t="s">
        <v>583</v>
      </c>
      <c r="F5" s="13" t="s">
        <v>292</v>
      </c>
      <c r="G5" s="14" t="s">
        <v>839</v>
      </c>
    </row>
    <row r="6" spans="2:9" ht="15.75" thickBot="1" x14ac:dyDescent="0.3">
      <c r="B6" s="44" t="s">
        <v>94</v>
      </c>
      <c r="C6" s="20" t="s">
        <v>150</v>
      </c>
      <c r="D6" s="20" t="s">
        <v>112</v>
      </c>
      <c r="E6" s="20" t="s">
        <v>114</v>
      </c>
      <c r="F6" s="20" t="s">
        <v>115</v>
      </c>
      <c r="G6" s="45" t="s">
        <v>116</v>
      </c>
    </row>
    <row r="7" spans="2:9" ht="15.75" thickTop="1" x14ac:dyDescent="0.25">
      <c r="B7" s="61"/>
      <c r="C7" s="49"/>
      <c r="D7" s="51"/>
      <c r="E7" s="51"/>
      <c r="F7" s="51"/>
      <c r="G7" s="60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Hierarchy_294</formula1>
    </dataValidation>
    <dataValidation type="list" operator="equal" allowBlank="1" showInputMessage="1" showErrorMessage="1" errorTitle="Invalid data" error="Please select values from the dropdown" sqref="E7:E1048576">
      <formula1>Hierarchy_215</formula1>
    </dataValidation>
    <dataValidation type="list" operator="equal" allowBlank="1" showInputMessage="1" showErrorMessage="1" errorTitle="Invalid data" error="Please select values from the dropdown" sqref="F7:F1048576">
      <formula1>Hierarchy_166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5" width="20.7109375" style="46" customWidth="1"/>
    <col min="6" max="6" width="20.7109375" style="47" customWidth="1"/>
    <col min="7" max="7" width="20.7109375" style="21" customWidth="1"/>
    <col min="8" max="8" width="20.7109375" style="47" customWidth="1"/>
    <col min="9" max="9" width="20.7109375" style="63" customWidth="1"/>
    <col min="10" max="10" width="20.7109375" style="22" customWidth="1"/>
    <col min="11" max="11" width="20.7109375" style="47" customWidth="1"/>
    <col min="12" max="13" width="20.7109375" style="22" customWidth="1"/>
    <col min="14" max="15" width="20.7109375" style="56" customWidth="1"/>
    <col min="16" max="18" width="20.7109375" style="22" customWidth="1"/>
    <col min="19" max="19" width="20.7109375" style="48" customWidth="1"/>
    <col min="20" max="20" width="20.7109375" style="63" customWidth="1"/>
    <col min="21" max="21" width="20.7109375" style="22" customWidth="1"/>
    <col min="22" max="22" width="20.7109375" style="66" customWidth="1"/>
  </cols>
  <sheetData>
    <row r="1" spans="2:22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2" t="s">
        <v>20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6" t="s">
        <v>491</v>
      </c>
      <c r="C5" s="13" t="s">
        <v>281</v>
      </c>
      <c r="D5" s="13" t="s">
        <v>493</v>
      </c>
      <c r="E5" s="13" t="s">
        <v>494</v>
      </c>
      <c r="F5" s="13" t="s">
        <v>495</v>
      </c>
      <c r="G5" s="13" t="s">
        <v>502</v>
      </c>
      <c r="H5" s="13" t="s">
        <v>503</v>
      </c>
      <c r="I5" s="13" t="s">
        <v>550</v>
      </c>
      <c r="J5" s="13" t="s">
        <v>508</v>
      </c>
      <c r="K5" s="13" t="s">
        <v>509</v>
      </c>
      <c r="L5" s="13" t="s">
        <v>516</v>
      </c>
      <c r="M5" s="13" t="s">
        <v>517</v>
      </c>
      <c r="N5" s="13" t="s">
        <v>519</v>
      </c>
      <c r="O5" s="13" t="s">
        <v>520</v>
      </c>
      <c r="P5" s="13" t="s">
        <v>521</v>
      </c>
      <c r="Q5" s="13" t="s">
        <v>522</v>
      </c>
      <c r="R5" s="13" t="s">
        <v>523</v>
      </c>
      <c r="S5" s="13" t="s">
        <v>524</v>
      </c>
      <c r="T5" s="13" t="s">
        <v>557</v>
      </c>
      <c r="U5" s="13" t="s">
        <v>526</v>
      </c>
      <c r="V5" s="14" t="s">
        <v>558</v>
      </c>
    </row>
    <row r="6" spans="2:22" ht="15.75" thickBot="1" x14ac:dyDescent="0.3">
      <c r="B6" s="44" t="s">
        <v>492</v>
      </c>
      <c r="C6" s="20" t="s">
        <v>114</v>
      </c>
      <c r="D6" s="20" t="s">
        <v>107</v>
      </c>
      <c r="E6" s="20" t="s">
        <v>92</v>
      </c>
      <c r="F6" s="20" t="s">
        <v>116</v>
      </c>
      <c r="G6" s="20" t="s">
        <v>109</v>
      </c>
      <c r="H6" s="20" t="s">
        <v>95</v>
      </c>
      <c r="I6" s="20" t="s">
        <v>96</v>
      </c>
      <c r="J6" s="20" t="s">
        <v>76</v>
      </c>
      <c r="K6" s="20" t="s">
        <v>59</v>
      </c>
      <c r="L6" s="20" t="s">
        <v>61</v>
      </c>
      <c r="M6" s="20" t="s">
        <v>234</v>
      </c>
      <c r="N6" s="20" t="s">
        <v>235</v>
      </c>
      <c r="O6" s="20" t="s">
        <v>237</v>
      </c>
      <c r="P6" s="20" t="s">
        <v>268</v>
      </c>
      <c r="Q6" s="20" t="s">
        <v>270</v>
      </c>
      <c r="R6" s="20" t="s">
        <v>272</v>
      </c>
      <c r="S6" s="20" t="s">
        <v>525</v>
      </c>
      <c r="T6" s="20" t="s">
        <v>527</v>
      </c>
      <c r="U6" s="20" t="s">
        <v>283</v>
      </c>
      <c r="V6" s="45" t="s">
        <v>285</v>
      </c>
    </row>
    <row r="7" spans="2:22" ht="15.75" thickTop="1" x14ac:dyDescent="0.25">
      <c r="B7" s="61"/>
      <c r="C7" s="49"/>
      <c r="D7" s="49"/>
      <c r="E7" s="49"/>
      <c r="F7" s="51"/>
      <c r="G7" s="50"/>
      <c r="H7" s="51"/>
      <c r="I7" s="64"/>
      <c r="J7" s="58"/>
      <c r="K7" s="51"/>
      <c r="L7" s="58"/>
      <c r="M7" s="58"/>
      <c r="N7" s="57"/>
      <c r="O7" s="57"/>
      <c r="P7" s="58"/>
      <c r="Q7" s="58"/>
      <c r="R7" s="58"/>
      <c r="S7" s="59"/>
      <c r="T7" s="64"/>
      <c r="U7" s="58"/>
      <c r="V7" s="65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Hierarchy_300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Hierarchy_447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6" width="20.7109375" style="46" customWidth="1"/>
    <col min="7" max="7" width="20.7109375" style="47" customWidth="1"/>
    <col min="8" max="11" width="20.7109375" style="46" customWidth="1"/>
    <col min="12" max="12" width="20.7109375" style="47" customWidth="1"/>
    <col min="13" max="14" width="20.7109375" style="46" customWidth="1"/>
    <col min="15" max="17" width="20.7109375" style="47" customWidth="1"/>
    <col min="18" max="18" width="20.7109375" style="53" customWidth="1"/>
  </cols>
  <sheetData>
    <row r="1" spans="2:18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27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6" t="s">
        <v>281</v>
      </c>
      <c r="C5" s="13" t="s">
        <v>282</v>
      </c>
      <c r="D5" s="13" t="s">
        <v>284</v>
      </c>
      <c r="E5" s="13" t="s">
        <v>529</v>
      </c>
      <c r="F5" s="13" t="s">
        <v>531</v>
      </c>
      <c r="G5" s="13" t="s">
        <v>532</v>
      </c>
      <c r="H5" s="13" t="s">
        <v>541</v>
      </c>
      <c r="I5" s="13" t="s">
        <v>542</v>
      </c>
      <c r="J5" s="13" t="s">
        <v>543</v>
      </c>
      <c r="K5" s="13" t="s">
        <v>290</v>
      </c>
      <c r="L5" s="13" t="s">
        <v>292</v>
      </c>
      <c r="M5" s="13" t="s">
        <v>294</v>
      </c>
      <c r="N5" s="13" t="s">
        <v>296</v>
      </c>
      <c r="O5" s="13" t="s">
        <v>298</v>
      </c>
      <c r="P5" s="13" t="s">
        <v>307</v>
      </c>
      <c r="Q5" s="13" t="s">
        <v>487</v>
      </c>
      <c r="R5" s="14" t="s">
        <v>489</v>
      </c>
    </row>
    <row r="6" spans="2:18" ht="15.75" thickBot="1" x14ac:dyDescent="0.3">
      <c r="B6" s="44" t="s">
        <v>114</v>
      </c>
      <c r="C6" s="20" t="s">
        <v>528</v>
      </c>
      <c r="D6" s="20" t="s">
        <v>287</v>
      </c>
      <c r="E6" s="20" t="s">
        <v>530</v>
      </c>
      <c r="F6" s="20" t="s">
        <v>291</v>
      </c>
      <c r="G6" s="20" t="s">
        <v>293</v>
      </c>
      <c r="H6" s="20" t="s">
        <v>295</v>
      </c>
      <c r="I6" s="20" t="s">
        <v>297</v>
      </c>
      <c r="J6" s="20" t="s">
        <v>299</v>
      </c>
      <c r="K6" s="20" t="s">
        <v>488</v>
      </c>
      <c r="L6" s="20" t="s">
        <v>490</v>
      </c>
      <c r="M6" s="20" t="s">
        <v>544</v>
      </c>
      <c r="N6" s="20" t="s">
        <v>545</v>
      </c>
      <c r="O6" s="20" t="s">
        <v>546</v>
      </c>
      <c r="P6" s="20" t="s">
        <v>547</v>
      </c>
      <c r="Q6" s="20" t="s">
        <v>548</v>
      </c>
      <c r="R6" s="45" t="s">
        <v>549</v>
      </c>
    </row>
    <row r="7" spans="2:18" ht="15.75" thickTop="1" x14ac:dyDescent="0.25">
      <c r="B7" s="54"/>
      <c r="C7" s="49"/>
      <c r="D7" s="49"/>
      <c r="E7" s="49"/>
      <c r="F7" s="49"/>
      <c r="G7" s="51"/>
      <c r="H7" s="49"/>
      <c r="I7" s="49"/>
      <c r="J7" s="49"/>
      <c r="K7" s="49"/>
      <c r="L7" s="51"/>
      <c r="M7" s="49"/>
      <c r="N7" s="49"/>
      <c r="O7" s="51"/>
      <c r="P7" s="51"/>
      <c r="Q7" s="51"/>
      <c r="R7" s="52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Hierarchy_36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O7:O1048576">
      <formula1>Hierarchy_268</formula1>
    </dataValidation>
    <dataValidation type="list" operator="equal" allowBlank="1" showInputMessage="1" showErrorMessage="1" errorTitle="Invalid data" error="Please select values from the dropdown" sqref="P7:P1048576">
      <formula1>Hierarchy_163</formula1>
    </dataValidation>
    <dataValidation type="list" operator="equal" allowBlank="1" showInputMessage="1" showErrorMessage="1" errorTitle="Invalid data" error="Please select values from the dropdown" sqref="Q7:Q1048576">
      <formula1>Hierarchy_163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5" width="20.7109375" style="46" customWidth="1"/>
    <col min="6" max="6" width="20.7109375" style="47" customWidth="1"/>
    <col min="7" max="7" width="20.7109375" style="21" customWidth="1"/>
    <col min="8" max="8" width="20.7109375" style="47" customWidth="1"/>
    <col min="9" max="9" width="20.7109375" style="22" customWidth="1"/>
    <col min="10" max="10" width="20.7109375" style="47" customWidth="1"/>
    <col min="11" max="13" width="20.7109375" style="22" customWidth="1"/>
    <col min="14" max="15" width="20.7109375" style="56" customWidth="1"/>
    <col min="16" max="18" width="20.7109375" style="22" customWidth="1"/>
    <col min="19" max="19" width="20.7109375" style="48" customWidth="1"/>
    <col min="20" max="20" width="20.7109375" style="23" customWidth="1"/>
  </cols>
  <sheetData>
    <row r="1" spans="2:20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2" t="s">
        <v>29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6" t="s">
        <v>491</v>
      </c>
      <c r="C5" s="13" t="s">
        <v>281</v>
      </c>
      <c r="D5" s="13" t="s">
        <v>493</v>
      </c>
      <c r="E5" s="13" t="s">
        <v>494</v>
      </c>
      <c r="F5" s="13" t="s">
        <v>495</v>
      </c>
      <c r="G5" s="13" t="s">
        <v>502</v>
      </c>
      <c r="H5" s="13" t="s">
        <v>503</v>
      </c>
      <c r="I5" s="13" t="s">
        <v>508</v>
      </c>
      <c r="J5" s="13" t="s">
        <v>509</v>
      </c>
      <c r="K5" s="13" t="s">
        <v>516</v>
      </c>
      <c r="L5" s="13" t="s">
        <v>517</v>
      </c>
      <c r="M5" s="13" t="s">
        <v>518</v>
      </c>
      <c r="N5" s="13" t="s">
        <v>519</v>
      </c>
      <c r="O5" s="13" t="s">
        <v>520</v>
      </c>
      <c r="P5" s="13" t="s">
        <v>521</v>
      </c>
      <c r="Q5" s="13" t="s">
        <v>522</v>
      </c>
      <c r="R5" s="13" t="s">
        <v>523</v>
      </c>
      <c r="S5" s="13" t="s">
        <v>524</v>
      </c>
      <c r="T5" s="14" t="s">
        <v>526</v>
      </c>
    </row>
    <row r="6" spans="2:20" ht="15.75" thickBot="1" x14ac:dyDescent="0.3">
      <c r="B6" s="44" t="s">
        <v>492</v>
      </c>
      <c r="C6" s="20" t="s">
        <v>114</v>
      </c>
      <c r="D6" s="20" t="s">
        <v>107</v>
      </c>
      <c r="E6" s="20" t="s">
        <v>92</v>
      </c>
      <c r="F6" s="20" t="s">
        <v>116</v>
      </c>
      <c r="G6" s="20" t="s">
        <v>109</v>
      </c>
      <c r="H6" s="20" t="s">
        <v>95</v>
      </c>
      <c r="I6" s="20" t="s">
        <v>96</v>
      </c>
      <c r="J6" s="20" t="s">
        <v>76</v>
      </c>
      <c r="K6" s="20" t="s">
        <v>59</v>
      </c>
      <c r="L6" s="20" t="s">
        <v>61</v>
      </c>
      <c r="M6" s="20" t="s">
        <v>234</v>
      </c>
      <c r="N6" s="20" t="s">
        <v>235</v>
      </c>
      <c r="O6" s="20" t="s">
        <v>237</v>
      </c>
      <c r="P6" s="20" t="s">
        <v>268</v>
      </c>
      <c r="Q6" s="20" t="s">
        <v>270</v>
      </c>
      <c r="R6" s="20" t="s">
        <v>272</v>
      </c>
      <c r="S6" s="20" t="s">
        <v>525</v>
      </c>
      <c r="T6" s="45" t="s">
        <v>527</v>
      </c>
    </row>
    <row r="7" spans="2:20" ht="15.75" thickTop="1" x14ac:dyDescent="0.25">
      <c r="B7" s="61"/>
      <c r="C7" s="49"/>
      <c r="D7" s="49"/>
      <c r="E7" s="49"/>
      <c r="F7" s="51"/>
      <c r="G7" s="50"/>
      <c r="H7" s="51"/>
      <c r="I7" s="58"/>
      <c r="J7" s="51"/>
      <c r="K7" s="58"/>
      <c r="L7" s="58"/>
      <c r="M7" s="58"/>
      <c r="N7" s="57"/>
      <c r="O7" s="57"/>
      <c r="P7" s="58"/>
      <c r="Q7" s="58"/>
      <c r="R7" s="58"/>
      <c r="S7" s="59"/>
      <c r="T7" s="60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Hierarchy_301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7" width="20.7109375" style="46" customWidth="1"/>
    <col min="8" max="8" width="20.7109375" style="21" customWidth="1"/>
    <col min="9" max="10" width="20.7109375" style="46" customWidth="1"/>
    <col min="11" max="13" width="20.7109375" style="47" customWidth="1"/>
    <col min="14" max="14" width="20.7109375" style="53" customWidth="1"/>
  </cols>
  <sheetData>
    <row r="1" spans="2:14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2" t="s">
        <v>27</v>
      </c>
      <c r="C2" s="2"/>
      <c r="D2" s="2"/>
      <c r="E2" s="2"/>
      <c r="F2" s="2"/>
      <c r="G2" s="2"/>
      <c r="H2" s="2"/>
      <c r="I2" s="2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6" t="s">
        <v>281</v>
      </c>
      <c r="C5" s="13" t="s">
        <v>282</v>
      </c>
      <c r="D5" s="13" t="s">
        <v>284</v>
      </c>
      <c r="E5" s="13" t="s">
        <v>286</v>
      </c>
      <c r="F5" s="13" t="s">
        <v>288</v>
      </c>
      <c r="G5" s="13" t="s">
        <v>290</v>
      </c>
      <c r="H5" s="13" t="s">
        <v>292</v>
      </c>
      <c r="I5" s="13" t="s">
        <v>294</v>
      </c>
      <c r="J5" s="13" t="s">
        <v>296</v>
      </c>
      <c r="K5" s="13" t="s">
        <v>298</v>
      </c>
      <c r="L5" s="13" t="s">
        <v>307</v>
      </c>
      <c r="M5" s="13" t="s">
        <v>487</v>
      </c>
      <c r="N5" s="14" t="s">
        <v>489</v>
      </c>
    </row>
    <row r="6" spans="2:14" ht="15.75" thickBot="1" x14ac:dyDescent="0.3">
      <c r="B6" s="44" t="s">
        <v>114</v>
      </c>
      <c r="C6" s="20" t="s">
        <v>283</v>
      </c>
      <c r="D6" s="20" t="s">
        <v>285</v>
      </c>
      <c r="E6" s="20" t="s">
        <v>287</v>
      </c>
      <c r="F6" s="20" t="s">
        <v>289</v>
      </c>
      <c r="G6" s="20" t="s">
        <v>291</v>
      </c>
      <c r="H6" s="20" t="s">
        <v>293</v>
      </c>
      <c r="I6" s="20" t="s">
        <v>295</v>
      </c>
      <c r="J6" s="20" t="s">
        <v>297</v>
      </c>
      <c r="K6" s="20" t="s">
        <v>299</v>
      </c>
      <c r="L6" s="20" t="s">
        <v>308</v>
      </c>
      <c r="M6" s="20" t="s">
        <v>488</v>
      </c>
      <c r="N6" s="45" t="s">
        <v>490</v>
      </c>
    </row>
    <row r="7" spans="2:14" ht="15.75" thickTop="1" x14ac:dyDescent="0.25">
      <c r="B7" s="54"/>
      <c r="C7" s="49"/>
      <c r="D7" s="49"/>
      <c r="E7" s="49"/>
      <c r="F7" s="49"/>
      <c r="G7" s="49"/>
      <c r="H7" s="50"/>
      <c r="I7" s="49"/>
      <c r="J7" s="49"/>
      <c r="K7" s="51"/>
      <c r="L7" s="51"/>
      <c r="M7" s="51"/>
      <c r="N7" s="52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K7:K1048576">
      <formula1>Hierarchy_268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M7:M1048576">
      <formula1>Hierarchy_163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9" width="20.7109375" customWidth="1"/>
  </cols>
  <sheetData>
    <row r="1" spans="2:19" x14ac:dyDescent="0.25">
      <c r="B1" s="15" t="s">
        <v>57</v>
      </c>
    </row>
    <row r="2" spans="2:19" ht="21" x14ac:dyDescent="0.35">
      <c r="B2" s="2" t="s">
        <v>32</v>
      </c>
      <c r="C2" s="2"/>
      <c r="D2" s="2"/>
      <c r="E2" s="2"/>
      <c r="F2" s="2"/>
      <c r="G2" s="2"/>
      <c r="H2" s="2"/>
      <c r="I2" s="2"/>
    </row>
    <row r="4" spans="2:19" ht="15.75" thickBot="1" x14ac:dyDescent="0.3"/>
    <row r="5" spans="2:19" ht="15.75" thickTop="1" x14ac:dyDescent="0.25">
      <c r="B5" s="16"/>
      <c r="C5" s="12"/>
      <c r="D5" s="28" t="s">
        <v>261</v>
      </c>
      <c r="E5" s="28" t="s">
        <v>273</v>
      </c>
      <c r="F5" s="28"/>
      <c r="G5" s="28"/>
      <c r="H5" s="28" t="s">
        <v>274</v>
      </c>
      <c r="I5" s="28"/>
      <c r="J5" s="28"/>
      <c r="K5" s="28" t="s">
        <v>264</v>
      </c>
      <c r="L5" s="28" t="s">
        <v>265</v>
      </c>
      <c r="M5" s="28" t="s">
        <v>266</v>
      </c>
      <c r="N5" s="28" t="s">
        <v>275</v>
      </c>
      <c r="O5" s="28"/>
      <c r="P5" s="28"/>
      <c r="Q5" s="28" t="s">
        <v>267</v>
      </c>
      <c r="R5" s="28" t="s">
        <v>269</v>
      </c>
      <c r="S5" s="29" t="s">
        <v>271</v>
      </c>
    </row>
    <row r="6" spans="2:19" ht="105" customHeight="1" x14ac:dyDescent="0.25">
      <c r="B6" s="17"/>
      <c r="C6" s="4"/>
      <c r="D6" s="26"/>
      <c r="E6" s="5"/>
      <c r="F6" s="5" t="s">
        <v>262</v>
      </c>
      <c r="G6" s="5" t="s">
        <v>263</v>
      </c>
      <c r="H6" s="5"/>
      <c r="I6" s="5" t="s">
        <v>262</v>
      </c>
      <c r="J6" s="5" t="s">
        <v>263</v>
      </c>
      <c r="K6" s="26"/>
      <c r="L6" s="26"/>
      <c r="M6" s="26"/>
      <c r="N6" s="5"/>
      <c r="O6" s="5" t="s">
        <v>262</v>
      </c>
      <c r="P6" s="5" t="s">
        <v>263</v>
      </c>
      <c r="Q6" s="26"/>
      <c r="R6" s="26"/>
      <c r="S6" s="27"/>
    </row>
    <row r="7" spans="2:19" x14ac:dyDescent="0.25">
      <c r="B7" s="17"/>
      <c r="C7" s="4"/>
      <c r="D7" s="6" t="s">
        <v>152</v>
      </c>
      <c r="E7" s="6" t="s">
        <v>112</v>
      </c>
      <c r="F7" s="6" t="s">
        <v>114</v>
      </c>
      <c r="G7" s="6" t="s">
        <v>115</v>
      </c>
      <c r="H7" s="6" t="s">
        <v>116</v>
      </c>
      <c r="I7" s="6" t="s">
        <v>107</v>
      </c>
      <c r="J7" s="6" t="s">
        <v>109</v>
      </c>
      <c r="K7" s="6" t="s">
        <v>92</v>
      </c>
      <c r="L7" s="6" t="s">
        <v>94</v>
      </c>
      <c r="M7" s="6" t="s">
        <v>61</v>
      </c>
      <c r="N7" s="6" t="s">
        <v>234</v>
      </c>
      <c r="O7" s="6" t="s">
        <v>235</v>
      </c>
      <c r="P7" s="6" t="s">
        <v>237</v>
      </c>
      <c r="Q7" s="6" t="s">
        <v>268</v>
      </c>
      <c r="R7" s="6" t="s">
        <v>270</v>
      </c>
      <c r="S7" s="8" t="s">
        <v>272</v>
      </c>
    </row>
    <row r="8" spans="2:19" x14ac:dyDescent="0.25">
      <c r="B8" s="18" t="s">
        <v>240</v>
      </c>
      <c r="C8" s="6" t="s">
        <v>153</v>
      </c>
      <c r="D8" s="22"/>
      <c r="E8" s="22"/>
      <c r="F8" s="30"/>
      <c r="G8" s="30"/>
      <c r="H8" s="22"/>
      <c r="I8" s="30"/>
      <c r="J8" s="30"/>
      <c r="K8" s="22"/>
      <c r="L8" s="22"/>
      <c r="M8" s="22"/>
      <c r="N8" s="22"/>
      <c r="O8" s="30"/>
      <c r="P8" s="30"/>
      <c r="Q8" s="22"/>
      <c r="R8" s="22"/>
      <c r="S8" s="23"/>
    </row>
    <row r="9" spans="2:19" ht="45" x14ac:dyDescent="0.25">
      <c r="B9" s="18" t="s">
        <v>241</v>
      </c>
      <c r="C9" s="6" t="s">
        <v>118</v>
      </c>
      <c r="D9" s="22"/>
      <c r="E9" s="22"/>
      <c r="F9" s="30"/>
      <c r="G9" s="30"/>
      <c r="H9" s="22"/>
      <c r="I9" s="30"/>
      <c r="J9" s="30"/>
      <c r="K9" s="22"/>
      <c r="L9" s="22"/>
      <c r="M9" s="22"/>
      <c r="N9" s="22"/>
      <c r="O9" s="30"/>
      <c r="P9" s="30"/>
      <c r="Q9" s="22"/>
      <c r="R9" s="22"/>
      <c r="S9" s="23"/>
    </row>
    <row r="10" spans="2:19" x14ac:dyDescent="0.25">
      <c r="B10" s="18" t="s">
        <v>242</v>
      </c>
      <c r="C10" s="6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1"/>
    </row>
    <row r="11" spans="2:19" x14ac:dyDescent="0.25">
      <c r="B11" s="37" t="s">
        <v>276</v>
      </c>
      <c r="C11" s="6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</row>
    <row r="12" spans="2:19" x14ac:dyDescent="0.25">
      <c r="B12" s="41" t="s">
        <v>277</v>
      </c>
      <c r="C12" s="6" t="s">
        <v>120</v>
      </c>
      <c r="D12" s="22"/>
      <c r="E12" s="30"/>
      <c r="F12" s="22"/>
      <c r="G12" s="22"/>
      <c r="H12" s="30"/>
      <c r="I12" s="22"/>
      <c r="J12" s="22"/>
      <c r="K12" s="22"/>
      <c r="L12" s="22"/>
      <c r="M12" s="22"/>
      <c r="N12" s="30"/>
      <c r="O12" s="22"/>
      <c r="P12" s="22"/>
      <c r="Q12" s="22"/>
      <c r="R12" s="22"/>
      <c r="S12" s="23"/>
    </row>
    <row r="13" spans="2:19" ht="45" x14ac:dyDescent="0.25">
      <c r="B13" s="41" t="s">
        <v>278</v>
      </c>
      <c r="C13" s="6" t="s">
        <v>130</v>
      </c>
      <c r="D13" s="22"/>
      <c r="E13" s="30"/>
      <c r="F13" s="22"/>
      <c r="G13" s="22"/>
      <c r="H13" s="30"/>
      <c r="I13" s="22"/>
      <c r="J13" s="22"/>
      <c r="K13" s="22"/>
      <c r="L13" s="22"/>
      <c r="M13" s="22"/>
      <c r="N13" s="30"/>
      <c r="O13" s="22"/>
      <c r="P13" s="22"/>
      <c r="Q13" s="22"/>
      <c r="R13" s="22"/>
      <c r="S13" s="23"/>
    </row>
    <row r="14" spans="2:19" ht="30" x14ac:dyDescent="0.25">
      <c r="B14" s="41" t="s">
        <v>279</v>
      </c>
      <c r="C14" s="6" t="s">
        <v>132</v>
      </c>
      <c r="D14" s="22"/>
      <c r="E14" s="30"/>
      <c r="F14" s="22"/>
      <c r="G14" s="22"/>
      <c r="H14" s="30"/>
      <c r="I14" s="22"/>
      <c r="J14" s="22"/>
      <c r="K14" s="22"/>
      <c r="L14" s="22"/>
      <c r="M14" s="22"/>
      <c r="N14" s="30"/>
      <c r="O14" s="22"/>
      <c r="P14" s="22"/>
      <c r="Q14" s="22"/>
      <c r="R14" s="22"/>
      <c r="S14" s="23"/>
    </row>
    <row r="15" spans="2:19" x14ac:dyDescent="0.25">
      <c r="B15" s="37" t="s">
        <v>280</v>
      </c>
      <c r="C15" s="6" t="s">
        <v>134</v>
      </c>
      <c r="D15" s="22"/>
      <c r="E15" s="22"/>
      <c r="F15" s="30"/>
      <c r="G15" s="30"/>
      <c r="H15" s="22"/>
      <c r="I15" s="30"/>
      <c r="J15" s="30"/>
      <c r="K15" s="22"/>
      <c r="L15" s="22"/>
      <c r="M15" s="22"/>
      <c r="N15" s="22"/>
      <c r="O15" s="30"/>
      <c r="P15" s="30"/>
      <c r="Q15" s="22"/>
      <c r="R15" s="22"/>
      <c r="S15" s="23"/>
    </row>
    <row r="16" spans="2:19" x14ac:dyDescent="0.25">
      <c r="B16" s="37" t="s">
        <v>256</v>
      </c>
      <c r="C16" s="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</row>
    <row r="17" spans="2:19" x14ac:dyDescent="0.25">
      <c r="B17" s="41" t="s">
        <v>257</v>
      </c>
      <c r="C17" s="6" t="s">
        <v>136</v>
      </c>
      <c r="D17" s="22"/>
      <c r="E17" s="22"/>
      <c r="F17" s="30"/>
      <c r="G17" s="30"/>
      <c r="H17" s="22"/>
      <c r="I17" s="30"/>
      <c r="J17" s="30"/>
      <c r="K17" s="22"/>
      <c r="L17" s="22"/>
      <c r="M17" s="22"/>
      <c r="N17" s="22"/>
      <c r="O17" s="30"/>
      <c r="P17" s="30"/>
      <c r="Q17" s="22"/>
      <c r="R17" s="22"/>
      <c r="S17" s="23"/>
    </row>
    <row r="18" spans="2:19" x14ac:dyDescent="0.25">
      <c r="B18" s="41" t="s">
        <v>243</v>
      </c>
      <c r="C18" s="6" t="s">
        <v>138</v>
      </c>
      <c r="D18" s="22"/>
      <c r="E18" s="30"/>
      <c r="F18" s="22"/>
      <c r="G18" s="22"/>
      <c r="H18" s="30"/>
      <c r="I18" s="22"/>
      <c r="J18" s="22"/>
      <c r="K18" s="22"/>
      <c r="L18" s="22"/>
      <c r="M18" s="22"/>
      <c r="N18" s="30"/>
      <c r="O18" s="22"/>
      <c r="P18" s="22"/>
      <c r="Q18" s="22"/>
      <c r="R18" s="22"/>
      <c r="S18" s="23"/>
    </row>
    <row r="19" spans="2:19" x14ac:dyDescent="0.25">
      <c r="B19" s="41" t="s">
        <v>254</v>
      </c>
      <c r="C19" s="6" t="s">
        <v>140</v>
      </c>
      <c r="D19" s="22"/>
      <c r="E19" s="22"/>
      <c r="F19" s="30"/>
      <c r="G19" s="30"/>
      <c r="H19" s="22"/>
      <c r="I19" s="30"/>
      <c r="J19" s="30"/>
      <c r="K19" s="22"/>
      <c r="L19" s="22"/>
      <c r="M19" s="22"/>
      <c r="N19" s="22"/>
      <c r="O19" s="30"/>
      <c r="P19" s="30"/>
      <c r="Q19" s="22"/>
      <c r="R19" s="22"/>
      <c r="S19" s="23"/>
    </row>
    <row r="20" spans="2:19" ht="15.75" thickBot="1" x14ac:dyDescent="0.3">
      <c r="B20" s="19" t="s">
        <v>258</v>
      </c>
      <c r="C20" s="20" t="s">
        <v>110</v>
      </c>
      <c r="D20" s="24"/>
      <c r="E20" s="24"/>
      <c r="F20" s="32"/>
      <c r="G20" s="32"/>
      <c r="H20" s="24"/>
      <c r="I20" s="32"/>
      <c r="J20" s="32"/>
      <c r="K20" s="24"/>
      <c r="L20" s="24"/>
      <c r="M20" s="24"/>
      <c r="N20" s="24"/>
      <c r="O20" s="32"/>
      <c r="P20" s="32"/>
      <c r="Q20" s="24"/>
      <c r="R20" s="24"/>
      <c r="S20" s="25"/>
    </row>
    <row r="21" spans="2:19" ht="15.75" thickTop="1" x14ac:dyDescent="0.25"/>
  </sheetData>
  <sheetProtection sheet="1" objects="1" scenarios="1"/>
  <mergeCells count="11">
    <mergeCell ref="M5:M6"/>
    <mergeCell ref="N5:P5"/>
    <mergeCell ref="Q5:Q6"/>
    <mergeCell ref="R5:R6"/>
    <mergeCell ref="S5:S6"/>
    <mergeCell ref="B2:I2"/>
    <mergeCell ref="D5:D6"/>
    <mergeCell ref="E5:G5"/>
    <mergeCell ref="H5:J5"/>
    <mergeCell ref="K5:K6"/>
    <mergeCell ref="L5:L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15" t="s">
        <v>57</v>
      </c>
    </row>
    <row r="2" spans="2:20" ht="21" x14ac:dyDescent="0.35">
      <c r="B2" s="2" t="s">
        <v>34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6"/>
      <c r="C5" s="12"/>
      <c r="D5" s="28" t="s">
        <v>238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 t="s">
        <v>239</v>
      </c>
      <c r="Q5" s="28"/>
      <c r="R5" s="28"/>
      <c r="S5" s="28"/>
      <c r="T5" s="29" t="s">
        <v>236</v>
      </c>
    </row>
    <row r="6" spans="2:20" ht="45" x14ac:dyDescent="0.25">
      <c r="B6" s="17"/>
      <c r="C6" s="4"/>
      <c r="D6" s="5" t="s">
        <v>222</v>
      </c>
      <c r="E6" s="5" t="s">
        <v>223</v>
      </c>
      <c r="F6" s="5" t="s">
        <v>224</v>
      </c>
      <c r="G6" s="5" t="s">
        <v>225</v>
      </c>
      <c r="H6" s="5" t="s">
        <v>226</v>
      </c>
      <c r="I6" s="5" t="s">
        <v>227</v>
      </c>
      <c r="J6" s="5" t="s">
        <v>228</v>
      </c>
      <c r="K6" s="5" t="s">
        <v>229</v>
      </c>
      <c r="L6" s="5" t="s">
        <v>230</v>
      </c>
      <c r="M6" s="5" t="s">
        <v>231</v>
      </c>
      <c r="N6" s="5" t="s">
        <v>232</v>
      </c>
      <c r="O6" s="5" t="s">
        <v>233</v>
      </c>
      <c r="P6" s="5" t="s">
        <v>141</v>
      </c>
      <c r="Q6" s="5" t="s">
        <v>143</v>
      </c>
      <c r="R6" s="5" t="s">
        <v>145</v>
      </c>
      <c r="S6" s="5" t="s">
        <v>147</v>
      </c>
      <c r="T6" s="27"/>
    </row>
    <row r="7" spans="2:20" x14ac:dyDescent="0.25">
      <c r="B7" s="17"/>
      <c r="C7" s="4"/>
      <c r="D7" s="6" t="s">
        <v>152</v>
      </c>
      <c r="E7" s="6" t="s">
        <v>112</v>
      </c>
      <c r="F7" s="6" t="s">
        <v>114</v>
      </c>
      <c r="G7" s="6" t="s">
        <v>115</v>
      </c>
      <c r="H7" s="6" t="s">
        <v>116</v>
      </c>
      <c r="I7" s="6" t="s">
        <v>107</v>
      </c>
      <c r="J7" s="6" t="s">
        <v>109</v>
      </c>
      <c r="K7" s="6" t="s">
        <v>92</v>
      </c>
      <c r="L7" s="6" t="s">
        <v>94</v>
      </c>
      <c r="M7" s="6" t="s">
        <v>95</v>
      </c>
      <c r="N7" s="6" t="s">
        <v>96</v>
      </c>
      <c r="O7" s="6" t="s">
        <v>76</v>
      </c>
      <c r="P7" s="6" t="s">
        <v>59</v>
      </c>
      <c r="Q7" s="6" t="s">
        <v>61</v>
      </c>
      <c r="R7" s="6" t="s">
        <v>234</v>
      </c>
      <c r="S7" s="6" t="s">
        <v>235</v>
      </c>
      <c r="T7" s="8" t="s">
        <v>237</v>
      </c>
    </row>
    <row r="8" spans="2:20" x14ac:dyDescent="0.25">
      <c r="B8" s="18" t="s">
        <v>240</v>
      </c>
      <c r="C8" s="6" t="s">
        <v>153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2:20" ht="45" x14ac:dyDescent="0.25">
      <c r="B9" s="18" t="s">
        <v>241</v>
      </c>
      <c r="C9" s="6" t="s">
        <v>124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2:20" x14ac:dyDescent="0.25">
      <c r="B10" s="18" t="s">
        <v>242</v>
      </c>
      <c r="C10" s="6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/>
    </row>
    <row r="11" spans="2:20" x14ac:dyDescent="0.25">
      <c r="B11" s="37" t="s">
        <v>243</v>
      </c>
      <c r="C11" s="6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</row>
    <row r="12" spans="2:20" x14ac:dyDescent="0.25">
      <c r="B12" s="41" t="s">
        <v>244</v>
      </c>
      <c r="C12" s="6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</row>
    <row r="13" spans="2:20" x14ac:dyDescent="0.25">
      <c r="B13" s="42" t="s">
        <v>245</v>
      </c>
      <c r="C13" s="6" t="s">
        <v>126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2:20" ht="45" x14ac:dyDescent="0.25">
      <c r="B14" s="42" t="s">
        <v>246</v>
      </c>
      <c r="C14" s="6" t="s">
        <v>142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2:20" x14ac:dyDescent="0.25">
      <c r="B15" s="42" t="s">
        <v>247</v>
      </c>
      <c r="C15" s="6" t="s">
        <v>144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2:20" x14ac:dyDescent="0.25">
      <c r="B16" s="41" t="s">
        <v>248</v>
      </c>
      <c r="C16" s="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</row>
    <row r="17" spans="2:20" x14ac:dyDescent="0.25">
      <c r="B17" s="42" t="s">
        <v>245</v>
      </c>
      <c r="C17" s="6" t="s">
        <v>146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2:20" ht="45" x14ac:dyDescent="0.25">
      <c r="B18" s="42" t="s">
        <v>246</v>
      </c>
      <c r="C18" s="6" t="s">
        <v>104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2:20" x14ac:dyDescent="0.25">
      <c r="B19" s="42" t="s">
        <v>249</v>
      </c>
      <c r="C19" s="6" t="s">
        <v>105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</row>
    <row r="20" spans="2:20" x14ac:dyDescent="0.25">
      <c r="B20" s="37" t="s">
        <v>250</v>
      </c>
      <c r="C20" s="6" t="s">
        <v>251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3"/>
    </row>
    <row r="21" spans="2:20" x14ac:dyDescent="0.25">
      <c r="B21" s="37" t="s">
        <v>252</v>
      </c>
      <c r="C21" s="6" t="s">
        <v>253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3"/>
    </row>
    <row r="22" spans="2:20" x14ac:dyDescent="0.25">
      <c r="B22" s="37" t="s">
        <v>254</v>
      </c>
      <c r="C22" s="6" t="s">
        <v>255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</row>
    <row r="23" spans="2:20" x14ac:dyDescent="0.25">
      <c r="B23" s="37" t="s">
        <v>256</v>
      </c>
      <c r="C23" s="6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/>
    </row>
    <row r="24" spans="2:20" x14ac:dyDescent="0.25">
      <c r="B24" s="41" t="s">
        <v>257</v>
      </c>
      <c r="C24" s="6" t="s">
        <v>195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</row>
    <row r="25" spans="2:20" x14ac:dyDescent="0.25">
      <c r="B25" s="41" t="s">
        <v>243</v>
      </c>
      <c r="C25" s="6" t="s">
        <v>78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</row>
    <row r="26" spans="2:20" x14ac:dyDescent="0.25">
      <c r="B26" s="41" t="s">
        <v>254</v>
      </c>
      <c r="C26" s="6" t="s">
        <v>80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</row>
    <row r="27" spans="2:20" x14ac:dyDescent="0.25">
      <c r="B27" s="18" t="s">
        <v>258</v>
      </c>
      <c r="C27" s="6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/>
    </row>
    <row r="28" spans="2:20" x14ac:dyDescent="0.25">
      <c r="B28" s="37" t="s">
        <v>258</v>
      </c>
      <c r="C28" s="6" t="s">
        <v>82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</row>
    <row r="29" spans="2:20" ht="45" x14ac:dyDescent="0.25">
      <c r="B29" s="37" t="s">
        <v>259</v>
      </c>
      <c r="C29" s="6" t="s">
        <v>84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</row>
    <row r="30" spans="2:20" ht="30.75" thickBot="1" x14ac:dyDescent="0.3">
      <c r="B30" s="43" t="s">
        <v>260</v>
      </c>
      <c r="C30" s="20" t="s">
        <v>86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36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174</v>
      </c>
      <c r="E5" s="13" t="s">
        <v>175</v>
      </c>
      <c r="F5" s="13" t="s">
        <v>176</v>
      </c>
      <c r="G5" s="13" t="s">
        <v>177</v>
      </c>
      <c r="H5" s="14" t="s">
        <v>178</v>
      </c>
    </row>
    <row r="6" spans="2:9" x14ac:dyDescent="0.25">
      <c r="B6" s="17"/>
      <c r="C6" s="4"/>
      <c r="D6" s="6" t="s">
        <v>150</v>
      </c>
      <c r="E6" s="6" t="s">
        <v>152</v>
      </c>
      <c r="F6" s="6" t="s">
        <v>112</v>
      </c>
      <c r="G6" s="6" t="s">
        <v>114</v>
      </c>
      <c r="H6" s="8" t="s">
        <v>115</v>
      </c>
    </row>
    <row r="7" spans="2:9" ht="45" x14ac:dyDescent="0.25">
      <c r="B7" s="18" t="s">
        <v>179</v>
      </c>
      <c r="C7" s="6"/>
      <c r="D7" s="30"/>
      <c r="E7" s="30"/>
      <c r="F7" s="30"/>
      <c r="G7" s="30"/>
      <c r="H7" s="31"/>
    </row>
    <row r="8" spans="2:9" x14ac:dyDescent="0.25">
      <c r="B8" s="37" t="s">
        <v>180</v>
      </c>
      <c r="C8" s="6" t="s">
        <v>153</v>
      </c>
      <c r="D8" s="22"/>
      <c r="E8" s="22"/>
      <c r="F8" s="30"/>
      <c r="G8" s="22"/>
      <c r="H8" s="31"/>
    </row>
    <row r="9" spans="2:9" ht="30" x14ac:dyDescent="0.25">
      <c r="B9" s="37" t="s">
        <v>181</v>
      </c>
      <c r="C9" s="6" t="s">
        <v>120</v>
      </c>
      <c r="D9" s="22"/>
      <c r="E9" s="22"/>
      <c r="F9" s="30"/>
      <c r="G9" s="22"/>
      <c r="H9" s="31"/>
    </row>
    <row r="10" spans="2:9" ht="45" x14ac:dyDescent="0.25">
      <c r="B10" s="37" t="s">
        <v>182</v>
      </c>
      <c r="C10" s="6" t="s">
        <v>122</v>
      </c>
      <c r="D10" s="22"/>
      <c r="E10" s="22"/>
      <c r="F10" s="30"/>
      <c r="G10" s="22"/>
      <c r="H10" s="31"/>
    </row>
    <row r="11" spans="2:9" x14ac:dyDescent="0.25">
      <c r="B11" s="37" t="s">
        <v>183</v>
      </c>
      <c r="C11" s="6" t="s">
        <v>124</v>
      </c>
      <c r="D11" s="22"/>
      <c r="E11" s="30"/>
      <c r="F11" s="22"/>
      <c r="G11" s="22"/>
      <c r="H11" s="23"/>
    </row>
    <row r="12" spans="2:9" x14ac:dyDescent="0.25">
      <c r="B12" s="37" t="s">
        <v>184</v>
      </c>
      <c r="C12" s="6" t="s">
        <v>128</v>
      </c>
      <c r="D12" s="22"/>
      <c r="E12" s="22"/>
      <c r="F12" s="30"/>
      <c r="G12" s="30"/>
      <c r="H12" s="31"/>
    </row>
    <row r="13" spans="2:9" x14ac:dyDescent="0.25">
      <c r="B13" s="37" t="s">
        <v>185</v>
      </c>
      <c r="C13" s="6" t="s">
        <v>132</v>
      </c>
      <c r="D13" s="22"/>
      <c r="E13" s="30"/>
      <c r="F13" s="22"/>
      <c r="G13" s="22"/>
      <c r="H13" s="23"/>
    </row>
    <row r="14" spans="2:9" ht="30" x14ac:dyDescent="0.25">
      <c r="B14" s="37" t="s">
        <v>186</v>
      </c>
      <c r="C14" s="6" t="s">
        <v>136</v>
      </c>
      <c r="D14" s="22"/>
      <c r="E14" s="30"/>
      <c r="F14" s="22"/>
      <c r="G14" s="22"/>
      <c r="H14" s="23"/>
    </row>
    <row r="15" spans="2:9" x14ac:dyDescent="0.25">
      <c r="B15" s="37" t="s">
        <v>38</v>
      </c>
      <c r="C15" s="6" t="s">
        <v>140</v>
      </c>
      <c r="D15" s="22"/>
      <c r="E15" s="22"/>
      <c r="F15" s="30"/>
      <c r="G15" s="30"/>
      <c r="H15" s="31"/>
    </row>
    <row r="16" spans="2:9" x14ac:dyDescent="0.25">
      <c r="B16" s="37" t="s">
        <v>187</v>
      </c>
      <c r="C16" s="6" t="s">
        <v>142</v>
      </c>
      <c r="D16" s="22"/>
      <c r="E16" s="30"/>
      <c r="F16" s="22"/>
      <c r="G16" s="22"/>
      <c r="H16" s="23"/>
    </row>
    <row r="17" spans="2:8" ht="30" x14ac:dyDescent="0.25">
      <c r="B17" s="37" t="s">
        <v>188</v>
      </c>
      <c r="C17" s="6" t="s">
        <v>146</v>
      </c>
      <c r="D17" s="22"/>
      <c r="E17" s="30"/>
      <c r="F17" s="30"/>
      <c r="G17" s="30"/>
      <c r="H17" s="23"/>
    </row>
    <row r="18" spans="2:8" ht="30" x14ac:dyDescent="0.25">
      <c r="B18" s="37" t="s">
        <v>189</v>
      </c>
      <c r="C18" s="6" t="s">
        <v>190</v>
      </c>
      <c r="D18" s="22"/>
      <c r="E18" s="22"/>
      <c r="F18" s="22"/>
      <c r="G18" s="22"/>
      <c r="H18" s="23"/>
    </row>
    <row r="19" spans="2:8" ht="60" x14ac:dyDescent="0.25">
      <c r="B19" s="18" t="s">
        <v>191</v>
      </c>
      <c r="C19" s="6"/>
      <c r="D19" s="30"/>
      <c r="E19" s="30"/>
      <c r="F19" s="30"/>
      <c r="G19" s="30"/>
      <c r="H19" s="31"/>
    </row>
    <row r="20" spans="2:8" ht="60" x14ac:dyDescent="0.25">
      <c r="B20" s="37" t="s">
        <v>191</v>
      </c>
      <c r="C20" s="6" t="s">
        <v>100</v>
      </c>
      <c r="D20" s="22"/>
      <c r="E20" s="30"/>
      <c r="F20" s="30"/>
      <c r="G20" s="30"/>
      <c r="H20" s="31"/>
    </row>
    <row r="21" spans="2:8" x14ac:dyDescent="0.25">
      <c r="B21" s="18" t="s">
        <v>192</v>
      </c>
      <c r="C21" s="6"/>
      <c r="D21" s="30"/>
      <c r="E21" s="30"/>
      <c r="F21" s="30"/>
      <c r="G21" s="30"/>
      <c r="H21" s="31"/>
    </row>
    <row r="22" spans="2:8" ht="30" x14ac:dyDescent="0.25">
      <c r="B22" s="37" t="s">
        <v>193</v>
      </c>
      <c r="C22" s="6" t="s">
        <v>102</v>
      </c>
      <c r="D22" s="22"/>
      <c r="E22" s="22"/>
      <c r="F22" s="22"/>
      <c r="G22" s="22"/>
      <c r="H22" s="31"/>
    </row>
    <row r="23" spans="2:8" x14ac:dyDescent="0.25">
      <c r="B23" s="18" t="s">
        <v>194</v>
      </c>
      <c r="C23" s="6" t="s">
        <v>195</v>
      </c>
      <c r="D23" s="22"/>
      <c r="E23" s="22"/>
      <c r="F23" s="22"/>
      <c r="G23" s="22"/>
      <c r="H23" s="23"/>
    </row>
    <row r="24" spans="2:8" x14ac:dyDescent="0.25">
      <c r="B24" s="18" t="s">
        <v>196</v>
      </c>
      <c r="C24" s="6"/>
      <c r="D24" s="30"/>
      <c r="E24" s="30"/>
      <c r="F24" s="30"/>
      <c r="G24" s="30"/>
      <c r="H24" s="31"/>
    </row>
    <row r="25" spans="2:8" ht="30" x14ac:dyDescent="0.25">
      <c r="B25" s="37" t="s">
        <v>197</v>
      </c>
      <c r="C25" s="6" t="s">
        <v>78</v>
      </c>
      <c r="D25" s="22"/>
      <c r="E25" s="30"/>
      <c r="F25" s="30"/>
      <c r="G25" s="22"/>
      <c r="H25" s="31"/>
    </row>
    <row r="26" spans="2:8" ht="60" x14ac:dyDescent="0.25">
      <c r="B26" s="37" t="s">
        <v>198</v>
      </c>
      <c r="C26" s="6" t="s">
        <v>80</v>
      </c>
      <c r="D26" s="22"/>
      <c r="E26" s="30"/>
      <c r="F26" s="30"/>
      <c r="G26" s="22"/>
      <c r="H26" s="31"/>
    </row>
    <row r="27" spans="2:8" ht="30" x14ac:dyDescent="0.25">
      <c r="B27" s="37" t="s">
        <v>199</v>
      </c>
      <c r="C27" s="6" t="s">
        <v>82</v>
      </c>
      <c r="D27" s="22"/>
      <c r="E27" s="30"/>
      <c r="F27" s="30"/>
      <c r="G27" s="22"/>
      <c r="H27" s="23"/>
    </row>
    <row r="28" spans="2:8" ht="30" x14ac:dyDescent="0.25">
      <c r="B28" s="37" t="s">
        <v>200</v>
      </c>
      <c r="C28" s="6" t="s">
        <v>84</v>
      </c>
      <c r="D28" s="22"/>
      <c r="E28" s="30"/>
      <c r="F28" s="30"/>
      <c r="G28" s="22"/>
      <c r="H28" s="23"/>
    </row>
    <row r="29" spans="2:8" ht="30" x14ac:dyDescent="0.25">
      <c r="B29" s="37" t="s">
        <v>201</v>
      </c>
      <c r="C29" s="6" t="s">
        <v>86</v>
      </c>
      <c r="D29" s="22"/>
      <c r="E29" s="30"/>
      <c r="F29" s="30"/>
      <c r="G29" s="22"/>
      <c r="H29" s="31"/>
    </row>
    <row r="30" spans="2:8" ht="30" x14ac:dyDescent="0.25">
      <c r="B30" s="37" t="s">
        <v>202</v>
      </c>
      <c r="C30" s="6" t="s">
        <v>88</v>
      </c>
      <c r="D30" s="22"/>
      <c r="E30" s="30"/>
      <c r="F30" s="30"/>
      <c r="G30" s="22"/>
      <c r="H30" s="23"/>
    </row>
    <row r="31" spans="2:8" ht="45" x14ac:dyDescent="0.25">
      <c r="B31" s="37" t="s">
        <v>203</v>
      </c>
      <c r="C31" s="6" t="s">
        <v>204</v>
      </c>
      <c r="D31" s="22"/>
      <c r="E31" s="30"/>
      <c r="F31" s="30"/>
      <c r="G31" s="22"/>
      <c r="H31" s="31"/>
    </row>
    <row r="32" spans="2:8" ht="45" x14ac:dyDescent="0.25">
      <c r="B32" s="37" t="s">
        <v>205</v>
      </c>
      <c r="C32" s="6" t="s">
        <v>206</v>
      </c>
      <c r="D32" s="22"/>
      <c r="E32" s="30"/>
      <c r="F32" s="30"/>
      <c r="G32" s="22"/>
      <c r="H32" s="23"/>
    </row>
    <row r="33" spans="2:8" x14ac:dyDescent="0.25">
      <c r="B33" s="37" t="s">
        <v>207</v>
      </c>
      <c r="C33" s="6" t="s">
        <v>208</v>
      </c>
      <c r="D33" s="22"/>
      <c r="E33" s="30"/>
      <c r="F33" s="30"/>
      <c r="G33" s="22"/>
      <c r="H33" s="23"/>
    </row>
    <row r="34" spans="2:8" x14ac:dyDescent="0.25">
      <c r="B34" s="18" t="s">
        <v>209</v>
      </c>
      <c r="C34" s="6" t="s">
        <v>90</v>
      </c>
      <c r="D34" s="22"/>
      <c r="E34" s="30"/>
      <c r="F34" s="30"/>
      <c r="G34" s="22"/>
      <c r="H34" s="23"/>
    </row>
    <row r="35" spans="2:8" x14ac:dyDescent="0.25">
      <c r="B35" s="18" t="s">
        <v>210</v>
      </c>
      <c r="C35" s="6"/>
      <c r="D35" s="30"/>
      <c r="E35" s="30"/>
      <c r="F35" s="30"/>
      <c r="G35" s="30"/>
      <c r="H35" s="31"/>
    </row>
    <row r="36" spans="2:8" x14ac:dyDescent="0.25">
      <c r="B36" s="37" t="s">
        <v>211</v>
      </c>
      <c r="C36" s="6" t="s">
        <v>63</v>
      </c>
      <c r="D36" s="22"/>
      <c r="E36" s="22"/>
      <c r="F36" s="22"/>
      <c r="G36" s="22"/>
      <c r="H36" s="23"/>
    </row>
    <row r="37" spans="2:8" x14ac:dyDescent="0.25">
      <c r="B37" s="37" t="s">
        <v>212</v>
      </c>
      <c r="C37" s="6" t="s">
        <v>65</v>
      </c>
      <c r="D37" s="22"/>
      <c r="E37" s="22"/>
      <c r="F37" s="22"/>
      <c r="G37" s="22"/>
      <c r="H37" s="31"/>
    </row>
    <row r="38" spans="2:8" x14ac:dyDescent="0.25">
      <c r="B38" s="37" t="s">
        <v>213</v>
      </c>
      <c r="C38" s="6" t="s">
        <v>71</v>
      </c>
      <c r="D38" s="22"/>
      <c r="E38" s="22"/>
      <c r="F38" s="22"/>
      <c r="G38" s="22"/>
      <c r="H38" s="23"/>
    </row>
    <row r="39" spans="2:8" x14ac:dyDescent="0.25">
      <c r="B39" s="37" t="s">
        <v>214</v>
      </c>
      <c r="C39" s="6" t="s">
        <v>73</v>
      </c>
      <c r="D39" s="22"/>
      <c r="E39" s="22"/>
      <c r="F39" s="22"/>
      <c r="G39" s="22"/>
      <c r="H39" s="31"/>
    </row>
    <row r="40" spans="2:8" x14ac:dyDescent="0.25">
      <c r="B40" s="18" t="s">
        <v>79</v>
      </c>
      <c r="C40" s="6" t="s">
        <v>215</v>
      </c>
      <c r="D40" s="22"/>
      <c r="E40" s="30"/>
      <c r="F40" s="30"/>
      <c r="G40" s="30"/>
      <c r="H40" s="31"/>
    </row>
    <row r="41" spans="2:8" x14ac:dyDescent="0.25">
      <c r="B41" s="18" t="s">
        <v>216</v>
      </c>
      <c r="C41" s="6" t="s">
        <v>217</v>
      </c>
      <c r="D41" s="22"/>
      <c r="E41" s="30"/>
      <c r="F41" s="30"/>
      <c r="G41" s="30"/>
      <c r="H41" s="31"/>
    </row>
    <row r="42" spans="2:8" x14ac:dyDescent="0.25">
      <c r="B42" s="18" t="s">
        <v>218</v>
      </c>
      <c r="C42" s="6" t="s">
        <v>219</v>
      </c>
      <c r="D42" s="39"/>
      <c r="E42" s="30"/>
      <c r="F42" s="30"/>
      <c r="G42" s="30"/>
      <c r="H42" s="31"/>
    </row>
    <row r="43" spans="2:8" ht="15.75" thickBot="1" x14ac:dyDescent="0.3">
      <c r="B43" s="19" t="s">
        <v>220</v>
      </c>
      <c r="C43" s="20" t="s">
        <v>221</v>
      </c>
      <c r="D43" s="40"/>
      <c r="E43" s="32"/>
      <c r="F43" s="32"/>
      <c r="G43" s="32"/>
      <c r="H43" s="38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38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116</v>
      </c>
    </row>
    <row r="7" spans="2:9" x14ac:dyDescent="0.25">
      <c r="B7" s="18" t="s">
        <v>38</v>
      </c>
      <c r="C7" s="6"/>
      <c r="D7" s="31"/>
    </row>
    <row r="8" spans="2:9" x14ac:dyDescent="0.25">
      <c r="B8" s="37" t="s">
        <v>156</v>
      </c>
      <c r="C8" s="6" t="s">
        <v>157</v>
      </c>
      <c r="D8" s="23"/>
    </row>
    <row r="9" spans="2:9" x14ac:dyDescent="0.25">
      <c r="B9" s="37" t="s">
        <v>158</v>
      </c>
      <c r="C9" s="6" t="s">
        <v>159</v>
      </c>
      <c r="D9" s="23"/>
    </row>
    <row r="10" spans="2:9" x14ac:dyDescent="0.25">
      <c r="B10" s="37" t="s">
        <v>160</v>
      </c>
      <c r="C10" s="6" t="s">
        <v>161</v>
      </c>
      <c r="D10" s="23"/>
    </row>
    <row r="11" spans="2:9" x14ac:dyDescent="0.25">
      <c r="B11" s="37" t="s">
        <v>162</v>
      </c>
      <c r="C11" s="6" t="s">
        <v>163</v>
      </c>
      <c r="D11" s="23"/>
    </row>
    <row r="12" spans="2:9" ht="45" x14ac:dyDescent="0.25">
      <c r="B12" s="37" t="s">
        <v>164</v>
      </c>
      <c r="C12" s="6" t="s">
        <v>165</v>
      </c>
      <c r="D12" s="23"/>
    </row>
    <row r="13" spans="2:9" x14ac:dyDescent="0.25">
      <c r="B13" s="18" t="s">
        <v>38</v>
      </c>
      <c r="C13" s="6" t="s">
        <v>166</v>
      </c>
      <c r="D13" s="23"/>
    </row>
    <row r="14" spans="2:9" x14ac:dyDescent="0.25">
      <c r="B14" s="18" t="s">
        <v>167</v>
      </c>
      <c r="C14" s="6"/>
      <c r="D14" s="31"/>
    </row>
    <row r="15" spans="2:9" ht="30" x14ac:dyDescent="0.25">
      <c r="B15" s="37" t="s">
        <v>168</v>
      </c>
      <c r="C15" s="6" t="s">
        <v>169</v>
      </c>
      <c r="D15" s="23"/>
    </row>
    <row r="16" spans="2:9" ht="30" x14ac:dyDescent="0.25">
      <c r="B16" s="37" t="s">
        <v>170</v>
      </c>
      <c r="C16" s="6" t="s">
        <v>171</v>
      </c>
      <c r="D16" s="23"/>
    </row>
    <row r="17" spans="2:4" ht="30.75" thickBot="1" x14ac:dyDescent="0.3">
      <c r="B17" s="19" t="s">
        <v>172</v>
      </c>
      <c r="C17" s="20" t="s">
        <v>173</v>
      </c>
      <c r="D17" s="25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50</v>
      </c>
    </row>
    <row r="6" spans="2:9" x14ac:dyDescent="0.25">
      <c r="B6" s="17"/>
      <c r="C6" s="4"/>
      <c r="D6" s="8" t="s">
        <v>150</v>
      </c>
    </row>
    <row r="7" spans="2:9" ht="15.75" thickBot="1" x14ac:dyDescent="0.3">
      <c r="B7" s="19" t="s">
        <v>155</v>
      </c>
      <c r="C7" s="20" t="s">
        <v>153</v>
      </c>
      <c r="D7" s="25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72" t="s">
        <v>0</v>
      </c>
      <c r="C2" s="73" t="s">
        <v>1</v>
      </c>
      <c r="D2" s="74" t="s">
        <v>2</v>
      </c>
    </row>
    <row r="3" spans="2:4" x14ac:dyDescent="0.25">
      <c r="B3" s="9">
        <v>1</v>
      </c>
      <c r="C3" s="70" t="s">
        <v>9</v>
      </c>
      <c r="D3" s="7" t="s">
        <v>10</v>
      </c>
    </row>
    <row r="4" spans="2:4" x14ac:dyDescent="0.25">
      <c r="B4" s="9">
        <v>2</v>
      </c>
      <c r="C4" s="70" t="s">
        <v>11</v>
      </c>
      <c r="D4" s="7" t="s">
        <v>12</v>
      </c>
    </row>
    <row r="5" spans="2:4" x14ac:dyDescent="0.25">
      <c r="B5" s="9">
        <v>3</v>
      </c>
      <c r="C5" s="70" t="s">
        <v>13</v>
      </c>
      <c r="D5" s="7" t="s">
        <v>14</v>
      </c>
    </row>
    <row r="6" spans="2:4" x14ac:dyDescent="0.25">
      <c r="B6" s="9">
        <v>4</v>
      </c>
      <c r="C6" s="70" t="s">
        <v>15</v>
      </c>
      <c r="D6" s="7" t="s">
        <v>16</v>
      </c>
    </row>
    <row r="7" spans="2:4" x14ac:dyDescent="0.25">
      <c r="B7" s="9">
        <v>5</v>
      </c>
      <c r="C7" s="70" t="s">
        <v>17</v>
      </c>
      <c r="D7" s="7" t="s">
        <v>18</v>
      </c>
    </row>
    <row r="8" spans="2:4" x14ac:dyDescent="0.25">
      <c r="B8" s="9">
        <v>6</v>
      </c>
      <c r="C8" s="70" t="s">
        <v>19</v>
      </c>
      <c r="D8" s="7" t="s">
        <v>20</v>
      </c>
    </row>
    <row r="9" spans="2:4" x14ac:dyDescent="0.25">
      <c r="B9" s="9">
        <v>7</v>
      </c>
      <c r="C9" s="70" t="s">
        <v>21</v>
      </c>
      <c r="D9" s="7" t="s">
        <v>22</v>
      </c>
    </row>
    <row r="10" spans="2:4" x14ac:dyDescent="0.25">
      <c r="B10" s="9">
        <v>8</v>
      </c>
      <c r="C10" s="70" t="s">
        <v>23</v>
      </c>
      <c r="D10" s="7" t="s">
        <v>24</v>
      </c>
    </row>
    <row r="11" spans="2:4" x14ac:dyDescent="0.25">
      <c r="B11" s="9">
        <v>9</v>
      </c>
      <c r="C11" s="70" t="s">
        <v>25</v>
      </c>
      <c r="D11" s="7" t="s">
        <v>20</v>
      </c>
    </row>
    <row r="12" spans="2:4" x14ac:dyDescent="0.25">
      <c r="B12" s="9">
        <v>10</v>
      </c>
      <c r="C12" s="70" t="s">
        <v>26</v>
      </c>
      <c r="D12" s="7" t="s">
        <v>27</v>
      </c>
    </row>
    <row r="13" spans="2:4" x14ac:dyDescent="0.25">
      <c r="B13" s="9">
        <v>11</v>
      </c>
      <c r="C13" s="70" t="s">
        <v>28</v>
      </c>
      <c r="D13" s="7" t="s">
        <v>29</v>
      </c>
    </row>
    <row r="14" spans="2:4" x14ac:dyDescent="0.25">
      <c r="B14" s="9">
        <v>12</v>
      </c>
      <c r="C14" s="70" t="s">
        <v>30</v>
      </c>
      <c r="D14" s="7" t="s">
        <v>27</v>
      </c>
    </row>
    <row r="15" spans="2:4" x14ac:dyDescent="0.25">
      <c r="B15" s="9">
        <v>13</v>
      </c>
      <c r="C15" s="70" t="s">
        <v>31</v>
      </c>
      <c r="D15" s="7" t="s">
        <v>32</v>
      </c>
    </row>
    <row r="16" spans="2:4" x14ac:dyDescent="0.25">
      <c r="B16" s="9">
        <v>14</v>
      </c>
      <c r="C16" s="70" t="s">
        <v>33</v>
      </c>
      <c r="D16" s="7" t="s">
        <v>34</v>
      </c>
    </row>
    <row r="17" spans="2:4" x14ac:dyDescent="0.25">
      <c r="B17" s="9">
        <v>15</v>
      </c>
      <c r="C17" s="70" t="s">
        <v>35</v>
      </c>
      <c r="D17" s="7" t="s">
        <v>36</v>
      </c>
    </row>
    <row r="18" spans="2:4" x14ac:dyDescent="0.25">
      <c r="B18" s="9">
        <v>16</v>
      </c>
      <c r="C18" s="70" t="s">
        <v>37</v>
      </c>
      <c r="D18" s="7" t="s">
        <v>38</v>
      </c>
    </row>
    <row r="19" spans="2:4" ht="30" x14ac:dyDescent="0.25">
      <c r="B19" s="9">
        <v>17</v>
      </c>
      <c r="C19" s="70" t="s">
        <v>39</v>
      </c>
      <c r="D19" s="7" t="s">
        <v>40</v>
      </c>
    </row>
    <row r="20" spans="2:4" x14ac:dyDescent="0.25">
      <c r="B20" s="9">
        <v>18</v>
      </c>
      <c r="C20" s="70" t="s">
        <v>41</v>
      </c>
      <c r="D20" s="7" t="s">
        <v>42</v>
      </c>
    </row>
    <row r="21" spans="2:4" x14ac:dyDescent="0.25">
      <c r="B21" s="9">
        <v>19</v>
      </c>
      <c r="C21" s="70" t="s">
        <v>43</v>
      </c>
      <c r="D21" s="7" t="s">
        <v>44</v>
      </c>
    </row>
    <row r="22" spans="2:4" x14ac:dyDescent="0.25">
      <c r="B22" s="9">
        <v>20</v>
      </c>
      <c r="C22" s="70" t="s">
        <v>45</v>
      </c>
      <c r="D22" s="7" t="s">
        <v>46</v>
      </c>
    </row>
    <row r="23" spans="2:4" x14ac:dyDescent="0.25">
      <c r="B23" s="9">
        <v>21</v>
      </c>
      <c r="C23" s="70" t="s">
        <v>47</v>
      </c>
      <c r="D23" s="7" t="s">
        <v>48</v>
      </c>
    </row>
    <row r="24" spans="2:4" x14ac:dyDescent="0.25">
      <c r="B24" s="9">
        <v>22</v>
      </c>
      <c r="C24" s="70" t="s">
        <v>49</v>
      </c>
      <c r="D24" s="7" t="s">
        <v>50</v>
      </c>
    </row>
    <row r="25" spans="2:4" x14ac:dyDescent="0.25">
      <c r="B25" s="9">
        <v>23</v>
      </c>
      <c r="C25" s="70" t="s">
        <v>51</v>
      </c>
      <c r="D25" s="7" t="s">
        <v>42</v>
      </c>
    </row>
    <row r="26" spans="2:4" x14ac:dyDescent="0.25">
      <c r="B26" s="9">
        <v>24</v>
      </c>
      <c r="C26" s="70" t="s">
        <v>52</v>
      </c>
      <c r="D26" s="7" t="s">
        <v>44</v>
      </c>
    </row>
    <row r="27" spans="2:4" x14ac:dyDescent="0.25">
      <c r="B27" s="9">
        <v>25</v>
      </c>
      <c r="C27" s="70" t="s">
        <v>53</v>
      </c>
      <c r="D27" s="7" t="s">
        <v>46</v>
      </c>
    </row>
    <row r="28" spans="2:4" x14ac:dyDescent="0.25">
      <c r="B28" s="9">
        <v>26</v>
      </c>
      <c r="C28" s="70" t="s">
        <v>54</v>
      </c>
      <c r="D28" s="7" t="s">
        <v>48</v>
      </c>
    </row>
    <row r="29" spans="2:4" ht="15.75" thickBot="1" x14ac:dyDescent="0.3">
      <c r="B29" s="10">
        <v>27</v>
      </c>
      <c r="C29" s="71" t="s">
        <v>55</v>
      </c>
      <c r="D29" s="11" t="s">
        <v>56</v>
      </c>
    </row>
    <row r="30" spans="2:4" ht="15.75" thickTop="1" x14ac:dyDescent="0.25"/>
  </sheetData>
  <sheetProtection sheet="1" objects="1" scenarios="1"/>
  <hyperlinks>
    <hyperlink ref="C3" location="S.01.01.02.01!A1" tooltip="Click to navigate S.01.01.02.01" display="S.01.01.02.01"/>
    <hyperlink ref="C4" location="S.01.02.01.01!A1" tooltip="Click to navigate S.01.02.01.01" display="S.01.02.01.01"/>
    <hyperlink ref="C5" location="S.02.01.02.01!A1" tooltip="Click to navigate S.02.01.02.01" display="S.02.01.02.01"/>
    <hyperlink ref="C6" location="S.05.01.02.01!A1" tooltip="Click to navigate S.05.01.02.01" display="S.05.01.02.01"/>
    <hyperlink ref="C7" location="S.05.01.02.02!A1" tooltip="Click to navigate S.05.01.02.02" display="S.05.01.02.02"/>
    <hyperlink ref="C8" location="S.06.02.01.01!A1" tooltip="Click to navigate S.06.02.01.01" display="S.06.02.01.01"/>
    <hyperlink ref="C9" location="S.06.02.01.02!A1" tooltip="Click to navigate S.06.02.01.02" display="S.06.02.01.02"/>
    <hyperlink ref="C10" location="S.06.03.01.01!A1" tooltip="Click to navigate S.06.03.01.01" display="S.06.03.01.01"/>
    <hyperlink ref="C11" location="S.08.01.01.01!A1" tooltip="Click to navigate S.08.01.01.01" display="S.08.01.01.01"/>
    <hyperlink ref="C12" location="S.08.01.01.02!A1" tooltip="Click to navigate S.08.01.01.02" display="S.08.01.01.02"/>
    <hyperlink ref="C13" location="S.08.02.01.01!A1" tooltip="Click to navigate S.08.02.01.01" display="S.08.02.01.01"/>
    <hyperlink ref="C14" location="S.08.02.01.02!A1" tooltip="Click to navigate S.08.02.01.02" display="S.08.02.01.02"/>
    <hyperlink ref="C15" location="S.12.01.02.01!A1" tooltip="Click to navigate S.12.01.02.01" display="S.12.01.02.01"/>
    <hyperlink ref="C16" location="S.17.01.02.01!A1" tooltip="Click to navigate S.17.01.02.01" display="S.17.01.02.01"/>
    <hyperlink ref="C17" location="S.23.01.01.01!A1" tooltip="Click to navigate S.23.01.01.01" display="S.23.01.01.01"/>
    <hyperlink ref="C18" location="S.23.01.01.02!A1" tooltip="Click to navigate S.23.01.01.02" display="S.23.01.01.02"/>
    <hyperlink ref="C19" location="S.28.01.01.01!A1" tooltip="Click to navigate S.28.01.01.01" display="S.28.01.01.01"/>
    <hyperlink ref="C20" location="S.28.01.01.02!A1" tooltip="Click to navigate S.28.01.01.02" display="S.28.01.01.02"/>
    <hyperlink ref="C21" location="S.28.01.01.03!A1" tooltip="Click to navigate S.28.01.01.03" display="S.28.01.01.03"/>
    <hyperlink ref="C22" location="S.28.01.01.04!A1" tooltip="Click to navigate S.28.01.01.04" display="S.28.01.01.04"/>
    <hyperlink ref="C23" location="S.28.01.01.05!A1" tooltip="Click to navigate S.28.01.01.05" display="S.28.01.01.05"/>
    <hyperlink ref="C24" location="S.28.02.01.01!A1" tooltip="Click to navigate S.28.02.01.01" display="S.28.02.01.01"/>
    <hyperlink ref="C25" location="S.28.02.01.02!A1" tooltip="Click to navigate S.28.02.01.02" display="S.28.02.01.02"/>
    <hyperlink ref="C26" location="S.28.02.01.03!A1" tooltip="Click to navigate S.28.02.01.03" display="S.28.02.01.03"/>
    <hyperlink ref="C27" location="S.28.02.01.04!A1" tooltip="Click to navigate S.28.02.01.04" display="S.28.02.01.04"/>
    <hyperlink ref="C28" location="S.28.02.01.05!A1" tooltip="Click to navigate S.28.02.01.05" display="S.28.02.01.05"/>
    <hyperlink ref="C29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42</v>
      </c>
      <c r="E5" s="29"/>
    </row>
    <row r="6" spans="2:9" ht="60" x14ac:dyDescent="0.25">
      <c r="B6" s="17"/>
      <c r="C6" s="4"/>
      <c r="D6" s="5" t="s">
        <v>91</v>
      </c>
      <c r="E6" s="7" t="s">
        <v>113</v>
      </c>
    </row>
    <row r="7" spans="2:9" x14ac:dyDescent="0.25">
      <c r="B7" s="17"/>
      <c r="C7" s="4"/>
      <c r="D7" s="6" t="s">
        <v>152</v>
      </c>
      <c r="E7" s="8" t="s">
        <v>112</v>
      </c>
    </row>
    <row r="8" spans="2:9" ht="30" x14ac:dyDescent="0.25">
      <c r="B8" s="18" t="s">
        <v>117</v>
      </c>
      <c r="C8" s="6" t="s">
        <v>118</v>
      </c>
      <c r="D8" s="22"/>
      <c r="E8" s="23"/>
    </row>
    <row r="9" spans="2:9" ht="30" x14ac:dyDescent="0.25">
      <c r="B9" s="18" t="s">
        <v>119</v>
      </c>
      <c r="C9" s="6" t="s">
        <v>120</v>
      </c>
      <c r="D9" s="22"/>
      <c r="E9" s="23"/>
    </row>
    <row r="10" spans="2:9" ht="30" x14ac:dyDescent="0.25">
      <c r="B10" s="18" t="s">
        <v>121</v>
      </c>
      <c r="C10" s="6" t="s">
        <v>122</v>
      </c>
      <c r="D10" s="22"/>
      <c r="E10" s="23"/>
    </row>
    <row r="11" spans="2:9" ht="30" x14ac:dyDescent="0.25">
      <c r="B11" s="18" t="s">
        <v>123</v>
      </c>
      <c r="C11" s="6" t="s">
        <v>124</v>
      </c>
      <c r="D11" s="22"/>
      <c r="E11" s="23"/>
    </row>
    <row r="12" spans="2:9" x14ac:dyDescent="0.25">
      <c r="B12" s="18" t="s">
        <v>125</v>
      </c>
      <c r="C12" s="6" t="s">
        <v>126</v>
      </c>
      <c r="D12" s="22"/>
      <c r="E12" s="23"/>
    </row>
    <row r="13" spans="2:9" ht="30" x14ac:dyDescent="0.25">
      <c r="B13" s="18" t="s">
        <v>127</v>
      </c>
      <c r="C13" s="6" t="s">
        <v>128</v>
      </c>
      <c r="D13" s="22"/>
      <c r="E13" s="23"/>
    </row>
    <row r="14" spans="2:9" ht="30" x14ac:dyDescent="0.25">
      <c r="B14" s="18" t="s">
        <v>129</v>
      </c>
      <c r="C14" s="6" t="s">
        <v>130</v>
      </c>
      <c r="D14" s="22"/>
      <c r="E14" s="23"/>
    </row>
    <row r="15" spans="2:9" ht="30" x14ac:dyDescent="0.25">
      <c r="B15" s="18" t="s">
        <v>131</v>
      </c>
      <c r="C15" s="6" t="s">
        <v>132</v>
      </c>
      <c r="D15" s="22"/>
      <c r="E15" s="23"/>
    </row>
    <row r="16" spans="2:9" ht="30" x14ac:dyDescent="0.25">
      <c r="B16" s="18" t="s">
        <v>133</v>
      </c>
      <c r="C16" s="6" t="s">
        <v>134</v>
      </c>
      <c r="D16" s="22"/>
      <c r="E16" s="23"/>
    </row>
    <row r="17" spans="2:5" ht="30" x14ac:dyDescent="0.25">
      <c r="B17" s="18" t="s">
        <v>135</v>
      </c>
      <c r="C17" s="6" t="s">
        <v>136</v>
      </c>
      <c r="D17" s="22"/>
      <c r="E17" s="23"/>
    </row>
    <row r="18" spans="2:5" x14ac:dyDescent="0.25">
      <c r="B18" s="18" t="s">
        <v>137</v>
      </c>
      <c r="C18" s="6" t="s">
        <v>138</v>
      </c>
      <c r="D18" s="22"/>
      <c r="E18" s="23"/>
    </row>
    <row r="19" spans="2:5" ht="30" x14ac:dyDescent="0.25">
      <c r="B19" s="18" t="s">
        <v>139</v>
      </c>
      <c r="C19" s="6" t="s">
        <v>140</v>
      </c>
      <c r="D19" s="22"/>
      <c r="E19" s="23"/>
    </row>
    <row r="20" spans="2:5" x14ac:dyDescent="0.25">
      <c r="B20" s="18" t="s">
        <v>141</v>
      </c>
      <c r="C20" s="6" t="s">
        <v>142</v>
      </c>
      <c r="D20" s="22"/>
      <c r="E20" s="23"/>
    </row>
    <row r="21" spans="2:5" x14ac:dyDescent="0.25">
      <c r="B21" s="18" t="s">
        <v>143</v>
      </c>
      <c r="C21" s="6" t="s">
        <v>144</v>
      </c>
      <c r="D21" s="22"/>
      <c r="E21" s="23"/>
    </row>
    <row r="22" spans="2:5" ht="30" x14ac:dyDescent="0.25">
      <c r="B22" s="18" t="s">
        <v>145</v>
      </c>
      <c r="C22" s="6" t="s">
        <v>146</v>
      </c>
      <c r="D22" s="22"/>
      <c r="E22" s="23"/>
    </row>
    <row r="23" spans="2:5" ht="15.75" thickBot="1" x14ac:dyDescent="0.3">
      <c r="B23" s="19" t="s">
        <v>147</v>
      </c>
      <c r="C23" s="20" t="s">
        <v>148</v>
      </c>
      <c r="D23" s="24"/>
      <c r="E23" s="25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114</v>
      </c>
    </row>
    <row r="7" spans="2:9" ht="15.75" thickBot="1" x14ac:dyDescent="0.3">
      <c r="B7" s="19" t="s">
        <v>154</v>
      </c>
      <c r="C7" s="20" t="s">
        <v>110</v>
      </c>
      <c r="D7" s="25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60.75" thickTop="1" x14ac:dyDescent="0.25">
      <c r="B5" s="16"/>
      <c r="C5" s="12"/>
      <c r="D5" s="13" t="s">
        <v>91</v>
      </c>
      <c r="E5" s="14" t="s">
        <v>93</v>
      </c>
    </row>
    <row r="6" spans="2:9" x14ac:dyDescent="0.25">
      <c r="B6" s="17"/>
      <c r="C6" s="4"/>
      <c r="D6" s="6" t="s">
        <v>115</v>
      </c>
      <c r="E6" s="8" t="s">
        <v>116</v>
      </c>
    </row>
    <row r="7" spans="2:9" ht="30" x14ac:dyDescent="0.25">
      <c r="B7" s="18" t="s">
        <v>97</v>
      </c>
      <c r="C7" s="6" t="s">
        <v>98</v>
      </c>
      <c r="D7" s="22"/>
      <c r="E7" s="31"/>
    </row>
    <row r="8" spans="2:9" ht="30" x14ac:dyDescent="0.25">
      <c r="B8" s="18" t="s">
        <v>99</v>
      </c>
      <c r="C8" s="6" t="s">
        <v>100</v>
      </c>
      <c r="D8" s="22"/>
      <c r="E8" s="31"/>
    </row>
    <row r="9" spans="2:9" x14ac:dyDescent="0.25">
      <c r="B9" s="18" t="s">
        <v>101</v>
      </c>
      <c r="C9" s="6" t="s">
        <v>102</v>
      </c>
      <c r="D9" s="22"/>
      <c r="E9" s="31"/>
    </row>
    <row r="10" spans="2:9" ht="30" x14ac:dyDescent="0.25">
      <c r="B10" s="18" t="s">
        <v>103</v>
      </c>
      <c r="C10" s="6" t="s">
        <v>104</v>
      </c>
      <c r="D10" s="22"/>
      <c r="E10" s="31"/>
    </row>
    <row r="11" spans="2:9" ht="30.75" thickBot="1" x14ac:dyDescent="0.3">
      <c r="B11" s="19" t="s">
        <v>46</v>
      </c>
      <c r="C11" s="20" t="s">
        <v>105</v>
      </c>
      <c r="D11" s="32"/>
      <c r="E11" s="25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107</v>
      </c>
    </row>
    <row r="7" spans="2:9" x14ac:dyDescent="0.25">
      <c r="B7" s="18" t="s">
        <v>77</v>
      </c>
      <c r="C7" s="6" t="s">
        <v>78</v>
      </c>
      <c r="D7" s="23"/>
    </row>
    <row r="8" spans="2:9" x14ac:dyDescent="0.25">
      <c r="B8" s="18" t="s">
        <v>79</v>
      </c>
      <c r="C8" s="6" t="s">
        <v>80</v>
      </c>
      <c r="D8" s="23"/>
    </row>
    <row r="9" spans="2:9" x14ac:dyDescent="0.25">
      <c r="B9" s="18" t="s">
        <v>81</v>
      </c>
      <c r="C9" s="6" t="s">
        <v>82</v>
      </c>
      <c r="D9" s="23"/>
    </row>
    <row r="10" spans="2:9" x14ac:dyDescent="0.25">
      <c r="B10" s="18" t="s">
        <v>83</v>
      </c>
      <c r="C10" s="6" t="s">
        <v>84</v>
      </c>
      <c r="D10" s="23"/>
    </row>
    <row r="11" spans="2:9" x14ac:dyDescent="0.25">
      <c r="B11" s="18" t="s">
        <v>85</v>
      </c>
      <c r="C11" s="6" t="s">
        <v>86</v>
      </c>
      <c r="D11" s="23"/>
    </row>
    <row r="12" spans="2:9" x14ac:dyDescent="0.25">
      <c r="B12" s="18" t="s">
        <v>87</v>
      </c>
      <c r="C12" s="6" t="s">
        <v>88</v>
      </c>
      <c r="D12" s="23"/>
    </row>
    <row r="13" spans="2:9" ht="15.75" thickBot="1" x14ac:dyDescent="0.3">
      <c r="B13" s="19" t="s">
        <v>89</v>
      </c>
      <c r="C13" s="20" t="s">
        <v>90</v>
      </c>
      <c r="D13" s="25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50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50</v>
      </c>
      <c r="E5" s="29"/>
    </row>
    <row r="6" spans="2:9" x14ac:dyDescent="0.25">
      <c r="B6" s="17"/>
      <c r="C6" s="4"/>
      <c r="D6" s="33" t="s">
        <v>58</v>
      </c>
      <c r="E6" s="34" t="s">
        <v>60</v>
      </c>
    </row>
    <row r="7" spans="2:9" x14ac:dyDescent="0.25">
      <c r="B7" s="17"/>
      <c r="C7" s="4"/>
      <c r="D7" s="5" t="s">
        <v>149</v>
      </c>
      <c r="E7" s="7" t="s">
        <v>151</v>
      </c>
    </row>
    <row r="8" spans="2:9" x14ac:dyDescent="0.25">
      <c r="B8" s="17"/>
      <c r="C8" s="4"/>
      <c r="D8" s="6" t="s">
        <v>150</v>
      </c>
      <c r="E8" s="8" t="s">
        <v>152</v>
      </c>
    </row>
    <row r="9" spans="2:9" ht="30.75" thickBot="1" x14ac:dyDescent="0.3">
      <c r="B9" s="19" t="s">
        <v>40</v>
      </c>
      <c r="C9" s="20" t="s">
        <v>153</v>
      </c>
      <c r="D9" s="24"/>
      <c r="E9" s="25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42</v>
      </c>
      <c r="E5" s="28"/>
      <c r="F5" s="28"/>
      <c r="G5" s="29"/>
    </row>
    <row r="6" spans="2:9" x14ac:dyDescent="0.25">
      <c r="B6" s="17"/>
      <c r="C6" s="4"/>
      <c r="D6" s="26" t="s">
        <v>58</v>
      </c>
      <c r="E6" s="26"/>
      <c r="F6" s="26" t="s">
        <v>60</v>
      </c>
      <c r="G6" s="27"/>
    </row>
    <row r="7" spans="2:9" ht="60" x14ac:dyDescent="0.25">
      <c r="B7" s="17"/>
      <c r="C7" s="4"/>
      <c r="D7" s="5" t="s">
        <v>111</v>
      </c>
      <c r="E7" s="5" t="s">
        <v>113</v>
      </c>
      <c r="F7" s="5" t="s">
        <v>91</v>
      </c>
      <c r="G7" s="7" t="s">
        <v>113</v>
      </c>
    </row>
    <row r="8" spans="2:9" x14ac:dyDescent="0.25">
      <c r="B8" s="17"/>
      <c r="C8" s="4"/>
      <c r="D8" s="6" t="s">
        <v>112</v>
      </c>
      <c r="E8" s="6" t="s">
        <v>114</v>
      </c>
      <c r="F8" s="6" t="s">
        <v>115</v>
      </c>
      <c r="G8" s="8" t="s">
        <v>116</v>
      </c>
    </row>
    <row r="9" spans="2:9" ht="30" x14ac:dyDescent="0.25">
      <c r="B9" s="18" t="s">
        <v>117</v>
      </c>
      <c r="C9" s="6" t="s">
        <v>118</v>
      </c>
      <c r="D9" s="22"/>
      <c r="E9" s="22"/>
      <c r="F9" s="22"/>
      <c r="G9" s="23"/>
    </row>
    <row r="10" spans="2:9" ht="30" x14ac:dyDescent="0.25">
      <c r="B10" s="18" t="s">
        <v>119</v>
      </c>
      <c r="C10" s="6" t="s">
        <v>120</v>
      </c>
      <c r="D10" s="22"/>
      <c r="E10" s="22"/>
      <c r="F10" s="22"/>
      <c r="G10" s="23"/>
    </row>
    <row r="11" spans="2:9" ht="30" x14ac:dyDescent="0.25">
      <c r="B11" s="18" t="s">
        <v>121</v>
      </c>
      <c r="C11" s="6" t="s">
        <v>122</v>
      </c>
      <c r="D11" s="22"/>
      <c r="E11" s="22"/>
      <c r="F11" s="22"/>
      <c r="G11" s="23"/>
    </row>
    <row r="12" spans="2:9" ht="30" x14ac:dyDescent="0.25">
      <c r="B12" s="18" t="s">
        <v>123</v>
      </c>
      <c r="C12" s="6" t="s">
        <v>124</v>
      </c>
      <c r="D12" s="22"/>
      <c r="E12" s="22"/>
      <c r="F12" s="22"/>
      <c r="G12" s="23"/>
    </row>
    <row r="13" spans="2:9" x14ac:dyDescent="0.25">
      <c r="B13" s="18" t="s">
        <v>125</v>
      </c>
      <c r="C13" s="6" t="s">
        <v>126</v>
      </c>
      <c r="D13" s="22"/>
      <c r="E13" s="22"/>
      <c r="F13" s="22"/>
      <c r="G13" s="23"/>
    </row>
    <row r="14" spans="2:9" ht="30" x14ac:dyDescent="0.25">
      <c r="B14" s="18" t="s">
        <v>127</v>
      </c>
      <c r="C14" s="6" t="s">
        <v>128</v>
      </c>
      <c r="D14" s="22"/>
      <c r="E14" s="22"/>
      <c r="F14" s="22"/>
      <c r="G14" s="23"/>
    </row>
    <row r="15" spans="2:9" ht="30" x14ac:dyDescent="0.25">
      <c r="B15" s="18" t="s">
        <v>129</v>
      </c>
      <c r="C15" s="6" t="s">
        <v>130</v>
      </c>
      <c r="D15" s="22"/>
      <c r="E15" s="22"/>
      <c r="F15" s="22"/>
      <c r="G15" s="23"/>
    </row>
    <row r="16" spans="2:9" ht="30" x14ac:dyDescent="0.25">
      <c r="B16" s="18" t="s">
        <v>131</v>
      </c>
      <c r="C16" s="6" t="s">
        <v>132</v>
      </c>
      <c r="D16" s="22"/>
      <c r="E16" s="22"/>
      <c r="F16" s="22"/>
      <c r="G16" s="23"/>
    </row>
    <row r="17" spans="2:7" ht="30" x14ac:dyDescent="0.25">
      <c r="B17" s="18" t="s">
        <v>133</v>
      </c>
      <c r="C17" s="6" t="s">
        <v>134</v>
      </c>
      <c r="D17" s="22"/>
      <c r="E17" s="22"/>
      <c r="F17" s="22"/>
      <c r="G17" s="23"/>
    </row>
    <row r="18" spans="2:7" ht="30" x14ac:dyDescent="0.25">
      <c r="B18" s="18" t="s">
        <v>135</v>
      </c>
      <c r="C18" s="6" t="s">
        <v>136</v>
      </c>
      <c r="D18" s="22"/>
      <c r="E18" s="22"/>
      <c r="F18" s="22"/>
      <c r="G18" s="23"/>
    </row>
    <row r="19" spans="2:7" x14ac:dyDescent="0.25">
      <c r="B19" s="18" t="s">
        <v>137</v>
      </c>
      <c r="C19" s="6" t="s">
        <v>138</v>
      </c>
      <c r="D19" s="22"/>
      <c r="E19" s="22"/>
      <c r="F19" s="22"/>
      <c r="G19" s="23"/>
    </row>
    <row r="20" spans="2:7" ht="30" x14ac:dyDescent="0.25">
      <c r="B20" s="18" t="s">
        <v>139</v>
      </c>
      <c r="C20" s="6" t="s">
        <v>140</v>
      </c>
      <c r="D20" s="22"/>
      <c r="E20" s="22"/>
      <c r="F20" s="22"/>
      <c r="G20" s="23"/>
    </row>
    <row r="21" spans="2:7" x14ac:dyDescent="0.25">
      <c r="B21" s="18" t="s">
        <v>141</v>
      </c>
      <c r="C21" s="6" t="s">
        <v>142</v>
      </c>
      <c r="D21" s="22"/>
      <c r="E21" s="22"/>
      <c r="F21" s="22"/>
      <c r="G21" s="23"/>
    </row>
    <row r="22" spans="2:7" x14ac:dyDescent="0.25">
      <c r="B22" s="18" t="s">
        <v>143</v>
      </c>
      <c r="C22" s="6" t="s">
        <v>144</v>
      </c>
      <c r="D22" s="22"/>
      <c r="E22" s="22"/>
      <c r="F22" s="22"/>
      <c r="G22" s="23"/>
    </row>
    <row r="23" spans="2:7" ht="30" x14ac:dyDescent="0.25">
      <c r="B23" s="18" t="s">
        <v>145</v>
      </c>
      <c r="C23" s="6" t="s">
        <v>146</v>
      </c>
      <c r="D23" s="22"/>
      <c r="E23" s="22"/>
      <c r="F23" s="22"/>
      <c r="G23" s="23"/>
    </row>
    <row r="24" spans="2:7" ht="15.75" thickBot="1" x14ac:dyDescent="0.3">
      <c r="B24" s="19" t="s">
        <v>147</v>
      </c>
      <c r="C24" s="20" t="s">
        <v>148</v>
      </c>
      <c r="D24" s="24"/>
      <c r="E24" s="24"/>
      <c r="F24" s="24"/>
      <c r="G24" s="25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35" t="s">
        <v>58</v>
      </c>
      <c r="E5" s="36" t="s">
        <v>60</v>
      </c>
    </row>
    <row r="6" spans="2:9" x14ac:dyDescent="0.25">
      <c r="B6" s="17"/>
      <c r="C6" s="4"/>
      <c r="D6" s="5" t="s">
        <v>106</v>
      </c>
      <c r="E6" s="7" t="s">
        <v>108</v>
      </c>
    </row>
    <row r="7" spans="2:9" x14ac:dyDescent="0.25">
      <c r="B7" s="17"/>
      <c r="C7" s="4"/>
      <c r="D7" s="6" t="s">
        <v>107</v>
      </c>
      <c r="E7" s="8" t="s">
        <v>109</v>
      </c>
    </row>
    <row r="8" spans="2:9" ht="30.75" thickBot="1" x14ac:dyDescent="0.3">
      <c r="B8" s="19" t="s">
        <v>44</v>
      </c>
      <c r="C8" s="20" t="s">
        <v>110</v>
      </c>
      <c r="D8" s="24"/>
      <c r="E8" s="25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58</v>
      </c>
      <c r="E5" s="28"/>
      <c r="F5" s="28" t="s">
        <v>60</v>
      </c>
      <c r="G5" s="29"/>
    </row>
    <row r="6" spans="2:9" ht="60" x14ac:dyDescent="0.25">
      <c r="B6" s="17"/>
      <c r="C6" s="4"/>
      <c r="D6" s="5" t="s">
        <v>91</v>
      </c>
      <c r="E6" s="5" t="s">
        <v>93</v>
      </c>
      <c r="F6" s="5" t="s">
        <v>91</v>
      </c>
      <c r="G6" s="7" t="s">
        <v>93</v>
      </c>
    </row>
    <row r="7" spans="2:9" x14ac:dyDescent="0.25">
      <c r="B7" s="17"/>
      <c r="C7" s="4"/>
      <c r="D7" s="6" t="s">
        <v>92</v>
      </c>
      <c r="E7" s="6" t="s">
        <v>94</v>
      </c>
      <c r="F7" s="6" t="s">
        <v>95</v>
      </c>
      <c r="G7" s="8" t="s">
        <v>96</v>
      </c>
    </row>
    <row r="8" spans="2:9" ht="30" x14ac:dyDescent="0.25">
      <c r="B8" s="18" t="s">
        <v>97</v>
      </c>
      <c r="C8" s="6" t="s">
        <v>98</v>
      </c>
      <c r="D8" s="22"/>
      <c r="E8" s="30"/>
      <c r="F8" s="22"/>
      <c r="G8" s="31"/>
    </row>
    <row r="9" spans="2:9" ht="30" x14ac:dyDescent="0.25">
      <c r="B9" s="18" t="s">
        <v>99</v>
      </c>
      <c r="C9" s="6" t="s">
        <v>100</v>
      </c>
      <c r="D9" s="22"/>
      <c r="E9" s="30"/>
      <c r="F9" s="22"/>
      <c r="G9" s="31"/>
    </row>
    <row r="10" spans="2:9" x14ac:dyDescent="0.25">
      <c r="B10" s="18" t="s">
        <v>101</v>
      </c>
      <c r="C10" s="6" t="s">
        <v>102</v>
      </c>
      <c r="D10" s="22"/>
      <c r="E10" s="30"/>
      <c r="F10" s="22"/>
      <c r="G10" s="31"/>
    </row>
    <row r="11" spans="2:9" ht="30" x14ac:dyDescent="0.25">
      <c r="B11" s="18" t="s">
        <v>103</v>
      </c>
      <c r="C11" s="6" t="s">
        <v>104</v>
      </c>
      <c r="D11" s="22"/>
      <c r="E11" s="30"/>
      <c r="F11" s="22"/>
      <c r="G11" s="31"/>
    </row>
    <row r="12" spans="2:9" ht="30.75" thickBot="1" x14ac:dyDescent="0.3">
      <c r="B12" s="19" t="s">
        <v>46</v>
      </c>
      <c r="C12" s="20" t="s">
        <v>105</v>
      </c>
      <c r="D12" s="32"/>
      <c r="E12" s="24"/>
      <c r="F12" s="32"/>
      <c r="G12" s="25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48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76</v>
      </c>
    </row>
    <row r="7" spans="2:9" x14ac:dyDescent="0.25">
      <c r="B7" s="18" t="s">
        <v>77</v>
      </c>
      <c r="C7" s="6" t="s">
        <v>78</v>
      </c>
      <c r="D7" s="23"/>
    </row>
    <row r="8" spans="2:9" x14ac:dyDescent="0.25">
      <c r="B8" s="18" t="s">
        <v>79</v>
      </c>
      <c r="C8" s="6" t="s">
        <v>80</v>
      </c>
      <c r="D8" s="23"/>
    </row>
    <row r="9" spans="2:9" x14ac:dyDescent="0.25">
      <c r="B9" s="18" t="s">
        <v>81</v>
      </c>
      <c r="C9" s="6" t="s">
        <v>82</v>
      </c>
      <c r="D9" s="23"/>
    </row>
    <row r="10" spans="2:9" x14ac:dyDescent="0.25">
      <c r="B10" s="18" t="s">
        <v>83</v>
      </c>
      <c r="C10" s="6" t="s">
        <v>84</v>
      </c>
      <c r="D10" s="23"/>
    </row>
    <row r="11" spans="2:9" x14ac:dyDescent="0.25">
      <c r="B11" s="18" t="s">
        <v>85</v>
      </c>
      <c r="C11" s="6" t="s">
        <v>86</v>
      </c>
      <c r="D11" s="23"/>
    </row>
    <row r="12" spans="2:9" x14ac:dyDescent="0.25">
      <c r="B12" s="18" t="s">
        <v>87</v>
      </c>
      <c r="C12" s="6" t="s">
        <v>88</v>
      </c>
      <c r="D12" s="23"/>
    </row>
    <row r="13" spans="2:9" ht="15.75" thickBot="1" x14ac:dyDescent="0.3">
      <c r="B13" s="19" t="s">
        <v>89</v>
      </c>
      <c r="C13" s="20" t="s">
        <v>90</v>
      </c>
      <c r="D13" s="25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56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58</v>
      </c>
      <c r="E5" s="14" t="s">
        <v>60</v>
      </c>
    </row>
    <row r="6" spans="2:9" x14ac:dyDescent="0.25">
      <c r="B6" s="17"/>
      <c r="C6" s="4"/>
      <c r="D6" s="6" t="s">
        <v>59</v>
      </c>
      <c r="E6" s="8" t="s">
        <v>61</v>
      </c>
    </row>
    <row r="7" spans="2:9" x14ac:dyDescent="0.25">
      <c r="B7" s="18" t="s">
        <v>62</v>
      </c>
      <c r="C7" s="6" t="s">
        <v>63</v>
      </c>
      <c r="D7" s="22"/>
      <c r="E7" s="23"/>
    </row>
    <row r="8" spans="2:9" ht="30" x14ac:dyDescent="0.25">
      <c r="B8" s="18" t="s">
        <v>64</v>
      </c>
      <c r="C8" s="6" t="s">
        <v>65</v>
      </c>
      <c r="D8" s="22"/>
      <c r="E8" s="23"/>
    </row>
    <row r="9" spans="2:9" x14ac:dyDescent="0.25">
      <c r="B9" s="18" t="s">
        <v>66</v>
      </c>
      <c r="C9" s="6" t="s">
        <v>67</v>
      </c>
      <c r="D9" s="22"/>
      <c r="E9" s="23"/>
    </row>
    <row r="10" spans="2:9" x14ac:dyDescent="0.25">
      <c r="B10" s="18" t="s">
        <v>68</v>
      </c>
      <c r="C10" s="6" t="s">
        <v>69</v>
      </c>
      <c r="D10" s="22"/>
      <c r="E10" s="23"/>
    </row>
    <row r="11" spans="2:9" x14ac:dyDescent="0.25">
      <c r="B11" s="18" t="s">
        <v>70</v>
      </c>
      <c r="C11" s="6" t="s">
        <v>71</v>
      </c>
      <c r="D11" s="22"/>
      <c r="E11" s="23"/>
    </row>
    <row r="12" spans="2:9" x14ac:dyDescent="0.25">
      <c r="B12" s="18" t="s">
        <v>72</v>
      </c>
      <c r="C12" s="6" t="s">
        <v>73</v>
      </c>
      <c r="D12" s="22"/>
      <c r="E12" s="23"/>
    </row>
    <row r="13" spans="2:9" ht="15.75" thickBot="1" x14ac:dyDescent="0.3">
      <c r="B13" s="19" t="s">
        <v>74</v>
      </c>
      <c r="C13" s="20" t="s">
        <v>75</v>
      </c>
      <c r="D13" s="24"/>
      <c r="E13" s="25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150</v>
      </c>
    </row>
    <row r="7" spans="2:9" x14ac:dyDescent="0.25">
      <c r="B7" s="18" t="s">
        <v>2236</v>
      </c>
      <c r="C7" s="6"/>
      <c r="D7" s="31"/>
    </row>
    <row r="8" spans="2:9" x14ac:dyDescent="0.25">
      <c r="B8" s="37" t="s">
        <v>2237</v>
      </c>
      <c r="C8" s="6" t="s">
        <v>153</v>
      </c>
      <c r="D8" s="66"/>
    </row>
    <row r="9" spans="2:9" x14ac:dyDescent="0.25">
      <c r="B9" s="37" t="s">
        <v>2238</v>
      </c>
      <c r="C9" s="6" t="s">
        <v>120</v>
      </c>
      <c r="D9" s="66"/>
    </row>
    <row r="10" spans="2:9" ht="30" x14ac:dyDescent="0.25">
      <c r="B10" s="37" t="s">
        <v>2239</v>
      </c>
      <c r="C10" s="6" t="s">
        <v>136</v>
      </c>
      <c r="D10" s="66"/>
    </row>
    <row r="11" spans="2:9" x14ac:dyDescent="0.25">
      <c r="B11" s="37" t="s">
        <v>2240</v>
      </c>
      <c r="C11" s="6" t="s">
        <v>142</v>
      </c>
      <c r="D11" s="66"/>
    </row>
    <row r="12" spans="2:9" ht="30" x14ac:dyDescent="0.25">
      <c r="B12" s="37" t="s">
        <v>2241</v>
      </c>
      <c r="C12" s="6" t="s">
        <v>144</v>
      </c>
      <c r="D12" s="66"/>
    </row>
    <row r="13" spans="2:9" x14ac:dyDescent="0.25">
      <c r="B13" s="37" t="s">
        <v>2242</v>
      </c>
      <c r="C13" s="6" t="s">
        <v>148</v>
      </c>
      <c r="D13" s="66"/>
    </row>
    <row r="14" spans="2:9" x14ac:dyDescent="0.25">
      <c r="B14" s="37" t="s">
        <v>2243</v>
      </c>
      <c r="C14" s="6" t="s">
        <v>190</v>
      </c>
      <c r="D14" s="66"/>
    </row>
    <row r="15" spans="2:9" x14ac:dyDescent="0.25">
      <c r="B15" s="37" t="s">
        <v>2244</v>
      </c>
      <c r="C15" s="6" t="s">
        <v>100</v>
      </c>
      <c r="D15" s="66"/>
    </row>
    <row r="16" spans="2:9" x14ac:dyDescent="0.25">
      <c r="B16" s="37" t="s">
        <v>2245</v>
      </c>
      <c r="C16" s="6" t="s">
        <v>195</v>
      </c>
      <c r="D16" s="66"/>
    </row>
    <row r="17" spans="2:4" x14ac:dyDescent="0.25">
      <c r="B17" s="37" t="s">
        <v>2246</v>
      </c>
      <c r="C17" s="6" t="s">
        <v>1914</v>
      </c>
      <c r="D17" s="66"/>
    </row>
    <row r="18" spans="2:4" ht="45" x14ac:dyDescent="0.25">
      <c r="B18" s="37" t="s">
        <v>2247</v>
      </c>
      <c r="C18" s="6" t="s">
        <v>215</v>
      </c>
      <c r="D18" s="66"/>
    </row>
    <row r="19" spans="2:4" ht="30.75" thickBot="1" x14ac:dyDescent="0.3">
      <c r="B19" s="43" t="s">
        <v>2248</v>
      </c>
      <c r="C19" s="20" t="s">
        <v>1970</v>
      </c>
      <c r="D19" s="69"/>
    </row>
    <row r="20" spans="2:4" ht="15.75" thickTop="1" x14ac:dyDescent="0.25"/>
  </sheetData>
  <sheetProtection sheet="1" objects="1" scenarios="1"/>
  <mergeCells count="1">
    <mergeCell ref="B2:I2"/>
  </mergeCells>
  <dataValidations count="12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Hierarchy_130</formula1>
    </dataValidation>
    <dataValidation type="list" operator="equal" allowBlank="1" showInputMessage="1" showErrorMessage="1" errorTitle="Invalid data" error="Please select values from the dropdown" sqref="D10">
      <formula1>Hierarchy_131</formula1>
    </dataValidation>
    <dataValidation type="list" operator="equal" allowBlank="1" showInputMessage="1" showErrorMessage="1" errorTitle="Invalid data" error="Please select values from the dropdown" sqref="D11">
      <formula1>Hierarchy_74</formula1>
    </dataValidation>
    <dataValidation type="list" operator="equal" allowBlank="1" showInputMessage="1" showErrorMessage="1" errorTitle="Invalid data" error="Please select values from the dropdown" sqref="D12">
      <formula1>Hierarchy_76</formula1>
    </dataValidation>
    <dataValidation type="list" operator="equal" allowBlank="1" showInputMessage="1" showErrorMessage="1" errorTitle="Invalid data" error="Please select values from the dropdown" sqref="D13">
      <formula1>Hierarchy_79</formula1>
    </dataValidation>
    <dataValidation type="list" operator="equal" allowBlank="1" showInputMessage="1" showErrorMessage="1" errorTitle="Invalid data" error="Please select values from the dropdown" sqref="D14">
      <formula1>Hierarchy_79</formula1>
    </dataValidation>
    <dataValidation type="list" operator="equal" allowBlank="1" showInputMessage="1" showErrorMessage="1" errorTitle="Invalid data" error="Please select values from the dropdown" sqref="D15">
      <formula1>Hierarchy_132</formula1>
    </dataValidation>
    <dataValidation type="list" operator="equal" allowBlank="1" showInputMessage="1" showErrorMessage="1" errorTitle="Invalid data" error="Please select values from the dropdown" sqref="D16">
      <formula1>Hierarchy_133</formula1>
    </dataValidation>
    <dataValidation type="list" operator="equal" allowBlank="1" showInputMessage="1" showErrorMessage="1" errorTitle="Invalid data" error="Please select values from the dropdown" sqref="D17">
      <formula1>Hierarchy_131</formula1>
    </dataValidation>
    <dataValidation type="list" operator="equal" allowBlank="1" showInputMessage="1" showErrorMessage="1" errorTitle="Invalid data" error="Please select values from the dropdown" sqref="D18">
      <formula1>Hierarchy_134</formula1>
    </dataValidation>
    <dataValidation type="list" operator="equal" allowBlank="1" showInputMessage="1" showErrorMessage="1" errorTitle="Invalid data" error="Please select values from the dropdown" sqref="D19">
      <formula1>Hierarchy_135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P1:GE997"/>
  <sheetViews>
    <sheetView workbookViewId="0"/>
  </sheetViews>
  <sheetFormatPr defaultRowHeight="15" x14ac:dyDescent="0.25"/>
  <sheetData>
    <row r="1" spans="146:187" x14ac:dyDescent="0.25">
      <c r="EP1" t="s">
        <v>300</v>
      </c>
      <c r="EQ1" t="s">
        <v>309</v>
      </c>
      <c r="ER1" t="s">
        <v>496</v>
      </c>
      <c r="ES1" t="s">
        <v>504</v>
      </c>
      <c r="ET1" t="s">
        <v>510</v>
      </c>
      <c r="EU1" t="s">
        <v>533</v>
      </c>
      <c r="EV1" t="s">
        <v>551</v>
      </c>
      <c r="EW1" t="s">
        <v>559</v>
      </c>
      <c r="EX1" t="s">
        <v>565</v>
      </c>
      <c r="EY1" t="s">
        <v>584</v>
      </c>
      <c r="EZ1" t="s">
        <v>837</v>
      </c>
      <c r="FA1" t="s">
        <v>845</v>
      </c>
      <c r="FB1" t="s">
        <v>584</v>
      </c>
      <c r="FC1" t="s">
        <v>1846</v>
      </c>
      <c r="FD1" t="s">
        <v>1852</v>
      </c>
      <c r="FE1" t="s">
        <v>1859</v>
      </c>
      <c r="FF1" t="s">
        <v>584</v>
      </c>
      <c r="FG1" t="s">
        <v>1868</v>
      </c>
      <c r="FH1" t="s">
        <v>2027</v>
      </c>
      <c r="FI1" t="s">
        <v>584</v>
      </c>
      <c r="FJ1" t="s">
        <v>2030</v>
      </c>
      <c r="FK1" t="s">
        <v>2215</v>
      </c>
      <c r="FL1" t="s">
        <v>309</v>
      </c>
      <c r="FM1" t="s">
        <v>2217</v>
      </c>
      <c r="FN1" t="s">
        <v>2219</v>
      </c>
      <c r="FO1" t="s">
        <v>2222</v>
      </c>
      <c r="FP1" t="s">
        <v>2224</v>
      </c>
      <c r="FQ1" t="s">
        <v>2226</v>
      </c>
      <c r="FR1" t="s">
        <v>2228</v>
      </c>
      <c r="FS1" t="s">
        <v>2230</v>
      </c>
      <c r="FT1" t="s">
        <v>2232</v>
      </c>
      <c r="FU1" t="s">
        <v>2234</v>
      </c>
      <c r="FV1" t="s">
        <v>2249</v>
      </c>
      <c r="FW1" t="s">
        <v>2249</v>
      </c>
      <c r="FX1" t="s">
        <v>2249</v>
      </c>
      <c r="FY1" t="s">
        <v>2249</v>
      </c>
      <c r="FZ1" t="s">
        <v>2249</v>
      </c>
      <c r="GA1" t="s">
        <v>2249</v>
      </c>
      <c r="GB1" t="s">
        <v>2249</v>
      </c>
      <c r="GC1" t="s">
        <v>2249</v>
      </c>
      <c r="GD1" t="s">
        <v>2249</v>
      </c>
      <c r="GE1" t="s">
        <v>2249</v>
      </c>
    </row>
    <row r="2" spans="146:187" x14ac:dyDescent="0.25">
      <c r="EP2" t="s">
        <v>301</v>
      </c>
      <c r="EQ2" t="s">
        <v>310</v>
      </c>
      <c r="ER2" t="s">
        <v>497</v>
      </c>
      <c r="ES2" t="s">
        <v>505</v>
      </c>
      <c r="ET2" t="s">
        <v>511</v>
      </c>
      <c r="EU2" t="s">
        <v>534</v>
      </c>
      <c r="EV2" t="s">
        <v>552</v>
      </c>
      <c r="EW2" t="s">
        <v>560</v>
      </c>
      <c r="EX2" t="s">
        <v>566</v>
      </c>
      <c r="EY2" t="s">
        <v>585</v>
      </c>
      <c r="EZ2" t="s">
        <v>838</v>
      </c>
      <c r="FA2" t="s">
        <v>846</v>
      </c>
      <c r="FB2" t="s">
        <v>585</v>
      </c>
      <c r="FC2" t="s">
        <v>1847</v>
      </c>
      <c r="FD2" t="s">
        <v>1853</v>
      </c>
      <c r="FE2" t="s">
        <v>1860</v>
      </c>
      <c r="FF2" t="s">
        <v>585</v>
      </c>
      <c r="FG2" t="s">
        <v>1869</v>
      </c>
      <c r="FH2" t="s">
        <v>2028</v>
      </c>
      <c r="FI2" t="s">
        <v>599</v>
      </c>
      <c r="FJ2" t="s">
        <v>2031</v>
      </c>
      <c r="FK2" t="s">
        <v>2216</v>
      </c>
      <c r="FL2" t="s">
        <v>310</v>
      </c>
      <c r="FM2" t="s">
        <v>2218</v>
      </c>
      <c r="FN2" t="s">
        <v>2220</v>
      </c>
      <c r="FO2" t="s">
        <v>2223</v>
      </c>
      <c r="FP2" t="s">
        <v>2225</v>
      </c>
      <c r="FQ2" t="s">
        <v>2227</v>
      </c>
      <c r="FR2" t="s">
        <v>2229</v>
      </c>
      <c r="FS2" t="s">
        <v>2231</v>
      </c>
      <c r="FT2" t="s">
        <v>2233</v>
      </c>
      <c r="FU2" t="s">
        <v>2235</v>
      </c>
      <c r="FW2" t="s">
        <v>2250</v>
      </c>
      <c r="FX2" t="s">
        <v>2250</v>
      </c>
      <c r="FY2" t="s">
        <v>2250</v>
      </c>
      <c r="FZ2" t="s">
        <v>2254</v>
      </c>
      <c r="GA2" t="s">
        <v>2255</v>
      </c>
      <c r="GB2" t="s">
        <v>2256</v>
      </c>
      <c r="GC2" t="s">
        <v>2257</v>
      </c>
      <c r="GD2" t="s">
        <v>2258</v>
      </c>
      <c r="GE2" t="s">
        <v>2259</v>
      </c>
    </row>
    <row r="3" spans="146:187" x14ac:dyDescent="0.25">
      <c r="EP3" t="s">
        <v>302</v>
      </c>
      <c r="EQ3" t="s">
        <v>311</v>
      </c>
      <c r="ER3" t="s">
        <v>498</v>
      </c>
      <c r="ES3" t="s">
        <v>506</v>
      </c>
      <c r="ET3" t="s">
        <v>512</v>
      </c>
      <c r="EU3" t="s">
        <v>535</v>
      </c>
      <c r="EV3" t="s">
        <v>553</v>
      </c>
      <c r="EW3" t="s">
        <v>561</v>
      </c>
      <c r="EX3" t="s">
        <v>567</v>
      </c>
      <c r="EY3" t="s">
        <v>586</v>
      </c>
      <c r="FA3" t="s">
        <v>847</v>
      </c>
      <c r="FB3" t="s">
        <v>586</v>
      </c>
      <c r="FC3" t="s">
        <v>1848</v>
      </c>
      <c r="FE3" t="s">
        <v>1861</v>
      </c>
      <c r="FF3" t="s">
        <v>586</v>
      </c>
      <c r="FG3" t="s">
        <v>561</v>
      </c>
      <c r="FH3" t="s">
        <v>2029</v>
      </c>
      <c r="FI3" t="s">
        <v>606</v>
      </c>
      <c r="FJ3" t="s">
        <v>2032</v>
      </c>
      <c r="FL3" t="s">
        <v>311</v>
      </c>
      <c r="FN3" t="s">
        <v>2221</v>
      </c>
      <c r="FW3" t="s">
        <v>2251</v>
      </c>
      <c r="FX3" t="s">
        <v>2252</v>
      </c>
      <c r="FY3" t="s">
        <v>2253</v>
      </c>
      <c r="FZ3" t="s">
        <v>2250</v>
      </c>
      <c r="GA3" t="s">
        <v>2250</v>
      </c>
      <c r="GB3" t="s">
        <v>2250</v>
      </c>
      <c r="GC3" t="s">
        <v>2250</v>
      </c>
      <c r="GD3" t="s">
        <v>2251</v>
      </c>
      <c r="GE3" t="s">
        <v>2251</v>
      </c>
    </row>
    <row r="4" spans="146:187" x14ac:dyDescent="0.25">
      <c r="EP4" t="s">
        <v>303</v>
      </c>
      <c r="EQ4" t="s">
        <v>312</v>
      </c>
      <c r="ER4" t="s">
        <v>499</v>
      </c>
      <c r="ES4" t="s">
        <v>507</v>
      </c>
      <c r="ET4" t="s">
        <v>513</v>
      </c>
      <c r="EU4" t="s">
        <v>536</v>
      </c>
      <c r="EV4" t="s">
        <v>554</v>
      </c>
      <c r="EW4" t="s">
        <v>562</v>
      </c>
      <c r="EX4" t="s">
        <v>568</v>
      </c>
      <c r="EY4" t="s">
        <v>587</v>
      </c>
      <c r="FA4" t="s">
        <v>848</v>
      </c>
      <c r="FB4" t="s">
        <v>587</v>
      </c>
      <c r="FC4" t="s">
        <v>1849</v>
      </c>
      <c r="FE4" t="s">
        <v>1862</v>
      </c>
      <c r="FF4" t="s">
        <v>587</v>
      </c>
      <c r="FG4" t="s">
        <v>1870</v>
      </c>
      <c r="FI4" t="s">
        <v>619</v>
      </c>
      <c r="FJ4" t="s">
        <v>2033</v>
      </c>
      <c r="FL4" t="s">
        <v>312</v>
      </c>
      <c r="FY4" t="s">
        <v>2251</v>
      </c>
      <c r="FZ4" t="s">
        <v>2253</v>
      </c>
      <c r="GA4" t="s">
        <v>2253</v>
      </c>
      <c r="GB4" t="s">
        <v>2251</v>
      </c>
      <c r="GC4" t="s">
        <v>2251</v>
      </c>
    </row>
    <row r="5" spans="146:187" x14ac:dyDescent="0.25">
      <c r="EP5" t="s">
        <v>304</v>
      </c>
      <c r="EQ5" t="s">
        <v>313</v>
      </c>
      <c r="ER5" t="s">
        <v>500</v>
      </c>
      <c r="ET5" t="s">
        <v>514</v>
      </c>
      <c r="EU5" t="s">
        <v>537</v>
      </c>
      <c r="EV5" t="s">
        <v>555</v>
      </c>
      <c r="EX5" t="s">
        <v>569</v>
      </c>
      <c r="EY5" t="s">
        <v>588</v>
      </c>
      <c r="FA5" t="s">
        <v>849</v>
      </c>
      <c r="FB5" t="s">
        <v>588</v>
      </c>
      <c r="FC5" t="s">
        <v>1850</v>
      </c>
      <c r="FE5" t="s">
        <v>1863</v>
      </c>
      <c r="FF5" t="s">
        <v>588</v>
      </c>
      <c r="FG5" t="s">
        <v>1871</v>
      </c>
      <c r="FI5" t="s">
        <v>643</v>
      </c>
      <c r="FJ5" t="s">
        <v>2034</v>
      </c>
      <c r="FL5" t="s">
        <v>313</v>
      </c>
      <c r="FZ5" t="s">
        <v>2251</v>
      </c>
      <c r="GA5" t="s">
        <v>2251</v>
      </c>
    </row>
    <row r="6" spans="146:187" x14ac:dyDescent="0.25">
      <c r="EP6" t="s">
        <v>305</v>
      </c>
      <c r="EQ6" t="s">
        <v>314</v>
      </c>
      <c r="ER6" t="s">
        <v>501</v>
      </c>
      <c r="ET6" t="s">
        <v>515</v>
      </c>
      <c r="EU6" t="s">
        <v>538</v>
      </c>
      <c r="EV6" t="s">
        <v>556</v>
      </c>
      <c r="EX6" t="s">
        <v>570</v>
      </c>
      <c r="EY6" t="s">
        <v>589</v>
      </c>
      <c r="FA6" t="s">
        <v>850</v>
      </c>
      <c r="FB6" t="s">
        <v>589</v>
      </c>
      <c r="FF6" t="s">
        <v>589</v>
      </c>
      <c r="FG6" t="s">
        <v>562</v>
      </c>
      <c r="FI6" t="s">
        <v>644</v>
      </c>
      <c r="FJ6" t="s">
        <v>2035</v>
      </c>
      <c r="FL6" t="s">
        <v>314</v>
      </c>
    </row>
    <row r="7" spans="146:187" x14ac:dyDescent="0.25">
      <c r="EP7" t="s">
        <v>306</v>
      </c>
      <c r="EQ7" t="s">
        <v>315</v>
      </c>
      <c r="EU7" t="s">
        <v>539</v>
      </c>
      <c r="EX7" t="s">
        <v>571</v>
      </c>
      <c r="EY7" t="s">
        <v>590</v>
      </c>
      <c r="FA7" t="s">
        <v>851</v>
      </c>
      <c r="FB7" t="s">
        <v>590</v>
      </c>
      <c r="FF7" t="s">
        <v>590</v>
      </c>
      <c r="FI7" t="s">
        <v>645</v>
      </c>
      <c r="FJ7" t="s">
        <v>2036</v>
      </c>
      <c r="FL7" t="s">
        <v>315</v>
      </c>
    </row>
    <row r="8" spans="146:187" x14ac:dyDescent="0.25">
      <c r="EQ8" t="s">
        <v>316</v>
      </c>
      <c r="EU8" t="s">
        <v>540</v>
      </c>
      <c r="EX8" t="s">
        <v>572</v>
      </c>
      <c r="EY8" t="s">
        <v>591</v>
      </c>
      <c r="FA8" t="s">
        <v>852</v>
      </c>
      <c r="FB8" t="s">
        <v>591</v>
      </c>
      <c r="FF8" t="s">
        <v>591</v>
      </c>
      <c r="FI8" t="s">
        <v>654</v>
      </c>
      <c r="FJ8" t="s">
        <v>2037</v>
      </c>
      <c r="FL8" t="s">
        <v>316</v>
      </c>
    </row>
    <row r="9" spans="146:187" x14ac:dyDescent="0.25">
      <c r="EQ9" t="s">
        <v>317</v>
      </c>
      <c r="EX9" t="s">
        <v>573</v>
      </c>
      <c r="EY9" t="s">
        <v>592</v>
      </c>
      <c r="FA9" t="s">
        <v>853</v>
      </c>
      <c r="FB9" t="s">
        <v>592</v>
      </c>
      <c r="FF9" t="s">
        <v>592</v>
      </c>
      <c r="FI9" t="s">
        <v>659</v>
      </c>
      <c r="FJ9" t="s">
        <v>2038</v>
      </c>
      <c r="FL9" t="s">
        <v>317</v>
      </c>
    </row>
    <row r="10" spans="146:187" x14ac:dyDescent="0.25">
      <c r="EQ10" t="s">
        <v>318</v>
      </c>
      <c r="EX10" t="s">
        <v>574</v>
      </c>
      <c r="EY10" t="s">
        <v>593</v>
      </c>
      <c r="FA10" t="s">
        <v>854</v>
      </c>
      <c r="FB10" t="s">
        <v>593</v>
      </c>
      <c r="FF10" t="s">
        <v>593</v>
      </c>
      <c r="FI10" t="s">
        <v>660</v>
      </c>
      <c r="FJ10" t="s">
        <v>2039</v>
      </c>
      <c r="FL10" t="s">
        <v>318</v>
      </c>
    </row>
    <row r="11" spans="146:187" x14ac:dyDescent="0.25">
      <c r="EQ11" t="s">
        <v>319</v>
      </c>
      <c r="EX11" t="s">
        <v>575</v>
      </c>
      <c r="EY11" t="s">
        <v>594</v>
      </c>
      <c r="FA11" t="s">
        <v>855</v>
      </c>
      <c r="FB11" t="s">
        <v>594</v>
      </c>
      <c r="FF11" t="s">
        <v>594</v>
      </c>
      <c r="FI11" t="s">
        <v>667</v>
      </c>
      <c r="FJ11" t="s">
        <v>2040</v>
      </c>
      <c r="FL11" t="s">
        <v>319</v>
      </c>
    </row>
    <row r="12" spans="146:187" x14ac:dyDescent="0.25">
      <c r="EQ12" t="s">
        <v>320</v>
      </c>
      <c r="EX12" t="s">
        <v>576</v>
      </c>
      <c r="EY12" t="s">
        <v>595</v>
      </c>
      <c r="FA12" t="s">
        <v>856</v>
      </c>
      <c r="FB12" t="s">
        <v>595</v>
      </c>
      <c r="FF12" t="s">
        <v>595</v>
      </c>
      <c r="FI12" t="s">
        <v>670</v>
      </c>
      <c r="FJ12" t="s">
        <v>2041</v>
      </c>
      <c r="FL12" t="s">
        <v>320</v>
      </c>
    </row>
    <row r="13" spans="146:187" x14ac:dyDescent="0.25">
      <c r="EQ13" t="s">
        <v>321</v>
      </c>
      <c r="EX13" t="s">
        <v>577</v>
      </c>
      <c r="EY13" t="s">
        <v>596</v>
      </c>
      <c r="FA13" t="s">
        <v>857</v>
      </c>
      <c r="FB13" t="s">
        <v>596</v>
      </c>
      <c r="FF13" t="s">
        <v>596</v>
      </c>
      <c r="FI13" t="s">
        <v>640</v>
      </c>
      <c r="FJ13" t="s">
        <v>2042</v>
      </c>
      <c r="FL13" t="s">
        <v>321</v>
      </c>
    </row>
    <row r="14" spans="146:187" x14ac:dyDescent="0.25">
      <c r="EQ14" t="s">
        <v>322</v>
      </c>
      <c r="EX14" t="s">
        <v>578</v>
      </c>
      <c r="EY14" t="s">
        <v>597</v>
      </c>
      <c r="FA14" t="s">
        <v>858</v>
      </c>
      <c r="FB14" t="s">
        <v>597</v>
      </c>
      <c r="FF14" t="s">
        <v>597</v>
      </c>
      <c r="FI14" t="s">
        <v>685</v>
      </c>
      <c r="FJ14" t="s">
        <v>2043</v>
      </c>
      <c r="FL14" t="s">
        <v>322</v>
      </c>
    </row>
    <row r="15" spans="146:187" x14ac:dyDescent="0.25">
      <c r="EQ15" t="s">
        <v>323</v>
      </c>
      <c r="EX15" t="s">
        <v>579</v>
      </c>
      <c r="EY15" t="s">
        <v>598</v>
      </c>
      <c r="FA15" t="s">
        <v>859</v>
      </c>
      <c r="FB15" t="s">
        <v>598</v>
      </c>
      <c r="FF15" t="s">
        <v>598</v>
      </c>
      <c r="FI15" t="s">
        <v>686</v>
      </c>
      <c r="FJ15" t="s">
        <v>2044</v>
      </c>
      <c r="FL15" t="s">
        <v>323</v>
      </c>
    </row>
    <row r="16" spans="146:187" x14ac:dyDescent="0.25">
      <c r="EQ16" t="s">
        <v>324</v>
      </c>
      <c r="EX16" t="s">
        <v>580</v>
      </c>
      <c r="EY16" t="s">
        <v>599</v>
      </c>
      <c r="FA16" t="s">
        <v>860</v>
      </c>
      <c r="FB16" t="s">
        <v>599</v>
      </c>
      <c r="FF16" t="s">
        <v>599</v>
      </c>
      <c r="FI16" t="s">
        <v>691</v>
      </c>
      <c r="FJ16" t="s">
        <v>2045</v>
      </c>
      <c r="FL16" t="s">
        <v>324</v>
      </c>
    </row>
    <row r="17" spans="147:168" x14ac:dyDescent="0.25">
      <c r="EQ17" t="s">
        <v>325</v>
      </c>
      <c r="EX17" t="s">
        <v>581</v>
      </c>
      <c r="EY17" t="s">
        <v>600</v>
      </c>
      <c r="FA17" t="s">
        <v>861</v>
      </c>
      <c r="FB17" t="s">
        <v>600</v>
      </c>
      <c r="FF17" t="s">
        <v>600</v>
      </c>
      <c r="FI17" t="s">
        <v>694</v>
      </c>
      <c r="FJ17" t="s">
        <v>2046</v>
      </c>
      <c r="FL17" t="s">
        <v>325</v>
      </c>
    </row>
    <row r="18" spans="147:168" x14ac:dyDescent="0.25">
      <c r="EQ18" t="s">
        <v>326</v>
      </c>
      <c r="EX18" t="s">
        <v>582</v>
      </c>
      <c r="EY18" t="s">
        <v>601</v>
      </c>
      <c r="FA18" t="s">
        <v>862</v>
      </c>
      <c r="FB18" t="s">
        <v>601</v>
      </c>
      <c r="FF18" t="s">
        <v>601</v>
      </c>
      <c r="FI18" t="s">
        <v>707</v>
      </c>
      <c r="FJ18" t="s">
        <v>2047</v>
      </c>
      <c r="FL18" t="s">
        <v>326</v>
      </c>
    </row>
    <row r="19" spans="147:168" x14ac:dyDescent="0.25">
      <c r="EQ19" t="s">
        <v>327</v>
      </c>
      <c r="EY19" t="s">
        <v>602</v>
      </c>
      <c r="FA19" t="s">
        <v>863</v>
      </c>
      <c r="FB19" t="s">
        <v>602</v>
      </c>
      <c r="FF19" t="s">
        <v>602</v>
      </c>
      <c r="FI19" t="s">
        <v>712</v>
      </c>
      <c r="FJ19" t="s">
        <v>2048</v>
      </c>
      <c r="FL19" t="s">
        <v>327</v>
      </c>
    </row>
    <row r="20" spans="147:168" x14ac:dyDescent="0.25">
      <c r="EQ20" t="s">
        <v>328</v>
      </c>
      <c r="EY20" t="s">
        <v>603</v>
      </c>
      <c r="FA20" t="s">
        <v>864</v>
      </c>
      <c r="FB20" t="s">
        <v>603</v>
      </c>
      <c r="FF20" t="s">
        <v>603</v>
      </c>
      <c r="FI20" t="s">
        <v>713</v>
      </c>
      <c r="FJ20" t="s">
        <v>2049</v>
      </c>
      <c r="FL20" t="s">
        <v>328</v>
      </c>
    </row>
    <row r="21" spans="147:168" x14ac:dyDescent="0.25">
      <c r="EQ21" t="s">
        <v>329</v>
      </c>
      <c r="EY21" t="s">
        <v>604</v>
      </c>
      <c r="FA21" t="s">
        <v>865</v>
      </c>
      <c r="FB21" t="s">
        <v>604</v>
      </c>
      <c r="FF21" t="s">
        <v>604</v>
      </c>
      <c r="FI21" t="s">
        <v>714</v>
      </c>
      <c r="FJ21" t="s">
        <v>2050</v>
      </c>
      <c r="FL21" t="s">
        <v>329</v>
      </c>
    </row>
    <row r="22" spans="147:168" x14ac:dyDescent="0.25">
      <c r="EQ22" t="s">
        <v>330</v>
      </c>
      <c r="EY22" t="s">
        <v>605</v>
      </c>
      <c r="FA22" t="s">
        <v>866</v>
      </c>
      <c r="FB22" t="s">
        <v>605</v>
      </c>
      <c r="FF22" t="s">
        <v>605</v>
      </c>
      <c r="FI22" t="s">
        <v>722</v>
      </c>
      <c r="FJ22" t="s">
        <v>2051</v>
      </c>
      <c r="FL22" t="s">
        <v>330</v>
      </c>
    </row>
    <row r="23" spans="147:168" x14ac:dyDescent="0.25">
      <c r="EQ23" t="s">
        <v>331</v>
      </c>
      <c r="EY23" t="s">
        <v>606</v>
      </c>
      <c r="FA23" t="s">
        <v>867</v>
      </c>
      <c r="FB23" t="s">
        <v>606</v>
      </c>
      <c r="FF23" t="s">
        <v>606</v>
      </c>
      <c r="FI23" t="s">
        <v>741</v>
      </c>
      <c r="FJ23" t="s">
        <v>2052</v>
      </c>
      <c r="FL23" t="s">
        <v>331</v>
      </c>
    </row>
    <row r="24" spans="147:168" x14ac:dyDescent="0.25">
      <c r="EQ24" t="s">
        <v>332</v>
      </c>
      <c r="EY24" t="s">
        <v>607</v>
      </c>
      <c r="FA24" t="s">
        <v>868</v>
      </c>
      <c r="FB24" t="s">
        <v>607</v>
      </c>
      <c r="FF24" t="s">
        <v>607</v>
      </c>
      <c r="FI24" t="s">
        <v>750</v>
      </c>
      <c r="FJ24" t="s">
        <v>2053</v>
      </c>
      <c r="FL24" t="s">
        <v>332</v>
      </c>
    </row>
    <row r="25" spans="147:168" x14ac:dyDescent="0.25">
      <c r="EQ25" t="s">
        <v>333</v>
      </c>
      <c r="EY25" t="s">
        <v>608</v>
      </c>
      <c r="FA25" t="s">
        <v>869</v>
      </c>
      <c r="FB25" t="s">
        <v>608</v>
      </c>
      <c r="FF25" t="s">
        <v>608</v>
      </c>
      <c r="FI25" t="s">
        <v>761</v>
      </c>
      <c r="FJ25" t="s">
        <v>2054</v>
      </c>
      <c r="FL25" t="s">
        <v>333</v>
      </c>
    </row>
    <row r="26" spans="147:168" x14ac:dyDescent="0.25">
      <c r="EQ26" t="s">
        <v>334</v>
      </c>
      <c r="EY26" t="s">
        <v>609</v>
      </c>
      <c r="FA26" t="s">
        <v>870</v>
      </c>
      <c r="FB26" t="s">
        <v>609</v>
      </c>
      <c r="FF26" t="s">
        <v>609</v>
      </c>
      <c r="FI26" t="s">
        <v>762</v>
      </c>
      <c r="FJ26" t="s">
        <v>2055</v>
      </c>
      <c r="FL26" t="s">
        <v>334</v>
      </c>
    </row>
    <row r="27" spans="147:168" x14ac:dyDescent="0.25">
      <c r="EQ27" t="s">
        <v>335</v>
      </c>
      <c r="EY27" t="s">
        <v>610</v>
      </c>
      <c r="FA27" t="s">
        <v>871</v>
      </c>
      <c r="FB27" t="s">
        <v>610</v>
      </c>
      <c r="FF27" t="s">
        <v>610</v>
      </c>
      <c r="FI27" t="s">
        <v>766</v>
      </c>
      <c r="FJ27" t="s">
        <v>2056</v>
      </c>
      <c r="FL27" t="s">
        <v>335</v>
      </c>
    </row>
    <row r="28" spans="147:168" x14ac:dyDescent="0.25">
      <c r="EQ28" t="s">
        <v>336</v>
      </c>
      <c r="EY28" t="s">
        <v>611</v>
      </c>
      <c r="FA28" t="s">
        <v>872</v>
      </c>
      <c r="FB28" t="s">
        <v>611</v>
      </c>
      <c r="FF28" t="s">
        <v>611</v>
      </c>
      <c r="FI28" t="s">
        <v>786</v>
      </c>
      <c r="FJ28" t="s">
        <v>2057</v>
      </c>
      <c r="FL28" t="s">
        <v>336</v>
      </c>
    </row>
    <row r="29" spans="147:168" x14ac:dyDescent="0.25">
      <c r="EQ29" t="s">
        <v>337</v>
      </c>
      <c r="EY29" t="s">
        <v>612</v>
      </c>
      <c r="FA29" t="s">
        <v>873</v>
      </c>
      <c r="FB29" t="s">
        <v>612</v>
      </c>
      <c r="FF29" t="s">
        <v>612</v>
      </c>
      <c r="FI29" t="s">
        <v>787</v>
      </c>
      <c r="FJ29" t="s">
        <v>2058</v>
      </c>
      <c r="FL29" t="s">
        <v>337</v>
      </c>
    </row>
    <row r="30" spans="147:168" x14ac:dyDescent="0.25">
      <c r="EQ30" t="s">
        <v>338</v>
      </c>
      <c r="EY30" t="s">
        <v>613</v>
      </c>
      <c r="FA30" t="s">
        <v>874</v>
      </c>
      <c r="FB30" t="s">
        <v>613</v>
      </c>
      <c r="FF30" t="s">
        <v>613</v>
      </c>
      <c r="FI30" t="s">
        <v>792</v>
      </c>
      <c r="FJ30" t="s">
        <v>2059</v>
      </c>
      <c r="FL30" t="s">
        <v>338</v>
      </c>
    </row>
    <row r="31" spans="147:168" x14ac:dyDescent="0.25">
      <c r="EQ31" t="s">
        <v>339</v>
      </c>
      <c r="EY31" t="s">
        <v>614</v>
      </c>
      <c r="FA31" t="s">
        <v>875</v>
      </c>
      <c r="FB31" t="s">
        <v>614</v>
      </c>
      <c r="FF31" t="s">
        <v>614</v>
      </c>
      <c r="FI31" t="s">
        <v>798</v>
      </c>
      <c r="FJ31" t="s">
        <v>2060</v>
      </c>
      <c r="FL31" t="s">
        <v>339</v>
      </c>
    </row>
    <row r="32" spans="147:168" x14ac:dyDescent="0.25">
      <c r="EQ32" t="s">
        <v>340</v>
      </c>
      <c r="EY32" t="s">
        <v>615</v>
      </c>
      <c r="FA32" t="s">
        <v>876</v>
      </c>
      <c r="FB32" t="s">
        <v>615</v>
      </c>
      <c r="FF32" t="s">
        <v>615</v>
      </c>
      <c r="FI32" t="s">
        <v>818</v>
      </c>
      <c r="FJ32" t="s">
        <v>2061</v>
      </c>
      <c r="FL32" t="s">
        <v>340</v>
      </c>
    </row>
    <row r="33" spans="147:168" x14ac:dyDescent="0.25">
      <c r="EQ33" t="s">
        <v>341</v>
      </c>
      <c r="EY33" t="s">
        <v>616</v>
      </c>
      <c r="FA33" t="s">
        <v>877</v>
      </c>
      <c r="FB33" t="s">
        <v>616</v>
      </c>
      <c r="FF33" t="s">
        <v>616</v>
      </c>
      <c r="FJ33" t="s">
        <v>2062</v>
      </c>
      <c r="FL33" t="s">
        <v>341</v>
      </c>
    </row>
    <row r="34" spans="147:168" x14ac:dyDescent="0.25">
      <c r="EQ34" t="s">
        <v>342</v>
      </c>
      <c r="EY34" t="s">
        <v>617</v>
      </c>
      <c r="FA34" t="s">
        <v>878</v>
      </c>
      <c r="FB34" t="s">
        <v>617</v>
      </c>
      <c r="FF34" t="s">
        <v>617</v>
      </c>
      <c r="FJ34" t="s">
        <v>2063</v>
      </c>
      <c r="FL34" t="s">
        <v>342</v>
      </c>
    </row>
    <row r="35" spans="147:168" x14ac:dyDescent="0.25">
      <c r="EQ35" t="s">
        <v>343</v>
      </c>
      <c r="EY35" t="s">
        <v>618</v>
      </c>
      <c r="FA35" t="s">
        <v>879</v>
      </c>
      <c r="FB35" t="s">
        <v>618</v>
      </c>
      <c r="FF35" t="s">
        <v>618</v>
      </c>
      <c r="FJ35" t="s">
        <v>2064</v>
      </c>
      <c r="FL35" t="s">
        <v>343</v>
      </c>
    </row>
    <row r="36" spans="147:168" x14ac:dyDescent="0.25">
      <c r="EQ36" t="s">
        <v>344</v>
      </c>
      <c r="EY36" t="s">
        <v>619</v>
      </c>
      <c r="FA36" t="s">
        <v>880</v>
      </c>
      <c r="FB36" t="s">
        <v>619</v>
      </c>
      <c r="FF36" t="s">
        <v>619</v>
      </c>
      <c r="FJ36" t="s">
        <v>2065</v>
      </c>
      <c r="FL36" t="s">
        <v>344</v>
      </c>
    </row>
    <row r="37" spans="147:168" x14ac:dyDescent="0.25">
      <c r="EQ37" t="s">
        <v>345</v>
      </c>
      <c r="EY37" t="s">
        <v>620</v>
      </c>
      <c r="FA37" t="s">
        <v>881</v>
      </c>
      <c r="FB37" t="s">
        <v>620</v>
      </c>
      <c r="FF37" t="s">
        <v>620</v>
      </c>
      <c r="FJ37" t="s">
        <v>2066</v>
      </c>
      <c r="FL37" t="s">
        <v>345</v>
      </c>
    </row>
    <row r="38" spans="147:168" x14ac:dyDescent="0.25">
      <c r="EQ38" t="s">
        <v>346</v>
      </c>
      <c r="EY38" t="s">
        <v>621</v>
      </c>
      <c r="FA38" t="s">
        <v>882</v>
      </c>
      <c r="FB38" t="s">
        <v>621</v>
      </c>
      <c r="FF38" t="s">
        <v>621</v>
      </c>
      <c r="FJ38" t="s">
        <v>2067</v>
      </c>
      <c r="FL38" t="s">
        <v>346</v>
      </c>
    </row>
    <row r="39" spans="147:168" x14ac:dyDescent="0.25">
      <c r="EQ39" t="s">
        <v>347</v>
      </c>
      <c r="EY39" t="s">
        <v>622</v>
      </c>
      <c r="FA39" t="s">
        <v>883</v>
      </c>
      <c r="FB39" t="s">
        <v>622</v>
      </c>
      <c r="FF39" t="s">
        <v>622</v>
      </c>
      <c r="FJ39" t="s">
        <v>2068</v>
      </c>
      <c r="FL39" t="s">
        <v>347</v>
      </c>
    </row>
    <row r="40" spans="147:168" x14ac:dyDescent="0.25">
      <c r="EQ40" t="s">
        <v>348</v>
      </c>
      <c r="EY40" t="s">
        <v>623</v>
      </c>
      <c r="FA40" t="s">
        <v>884</v>
      </c>
      <c r="FB40" t="s">
        <v>623</v>
      </c>
      <c r="FF40" t="s">
        <v>623</v>
      </c>
      <c r="FJ40" t="s">
        <v>2069</v>
      </c>
      <c r="FL40" t="s">
        <v>348</v>
      </c>
    </row>
    <row r="41" spans="147:168" x14ac:dyDescent="0.25">
      <c r="EQ41" t="s">
        <v>349</v>
      </c>
      <c r="EY41" t="s">
        <v>624</v>
      </c>
      <c r="FA41" t="s">
        <v>885</v>
      </c>
      <c r="FB41" t="s">
        <v>624</v>
      </c>
      <c r="FF41" t="s">
        <v>624</v>
      </c>
      <c r="FJ41" t="s">
        <v>2070</v>
      </c>
      <c r="FL41" t="s">
        <v>349</v>
      </c>
    </row>
    <row r="42" spans="147:168" x14ac:dyDescent="0.25">
      <c r="EQ42" t="s">
        <v>350</v>
      </c>
      <c r="EY42" t="s">
        <v>625</v>
      </c>
      <c r="FA42" t="s">
        <v>886</v>
      </c>
      <c r="FB42" t="s">
        <v>625</v>
      </c>
      <c r="FF42" t="s">
        <v>625</v>
      </c>
      <c r="FJ42" t="s">
        <v>2071</v>
      </c>
      <c r="FL42" t="s">
        <v>350</v>
      </c>
    </row>
    <row r="43" spans="147:168" x14ac:dyDescent="0.25">
      <c r="EQ43" t="s">
        <v>351</v>
      </c>
      <c r="EY43" t="s">
        <v>626</v>
      </c>
      <c r="FA43" t="s">
        <v>887</v>
      </c>
      <c r="FB43" t="s">
        <v>626</v>
      </c>
      <c r="FF43" t="s">
        <v>626</v>
      </c>
      <c r="FJ43" t="s">
        <v>2072</v>
      </c>
      <c r="FL43" t="s">
        <v>351</v>
      </c>
    </row>
    <row r="44" spans="147:168" x14ac:dyDescent="0.25">
      <c r="EQ44" t="s">
        <v>352</v>
      </c>
      <c r="EY44" t="s">
        <v>627</v>
      </c>
      <c r="FA44" t="s">
        <v>888</v>
      </c>
      <c r="FB44" t="s">
        <v>627</v>
      </c>
      <c r="FF44" t="s">
        <v>627</v>
      </c>
      <c r="FJ44" t="s">
        <v>2073</v>
      </c>
      <c r="FL44" t="s">
        <v>352</v>
      </c>
    </row>
    <row r="45" spans="147:168" x14ac:dyDescent="0.25">
      <c r="EQ45" t="s">
        <v>353</v>
      </c>
      <c r="EY45" t="s">
        <v>628</v>
      </c>
      <c r="FA45" t="s">
        <v>889</v>
      </c>
      <c r="FB45" t="s">
        <v>628</v>
      </c>
      <c r="FF45" t="s">
        <v>628</v>
      </c>
      <c r="FJ45" t="s">
        <v>2074</v>
      </c>
      <c r="FL45" t="s">
        <v>353</v>
      </c>
    </row>
    <row r="46" spans="147:168" x14ac:dyDescent="0.25">
      <c r="EQ46" t="s">
        <v>354</v>
      </c>
      <c r="EY46" t="s">
        <v>629</v>
      </c>
      <c r="FA46" t="s">
        <v>890</v>
      </c>
      <c r="FB46" t="s">
        <v>629</v>
      </c>
      <c r="FF46" t="s">
        <v>629</v>
      </c>
      <c r="FJ46" t="s">
        <v>2075</v>
      </c>
      <c r="FL46" t="s">
        <v>354</v>
      </c>
    </row>
    <row r="47" spans="147:168" x14ac:dyDescent="0.25">
      <c r="EQ47" t="s">
        <v>355</v>
      </c>
      <c r="EY47" t="s">
        <v>630</v>
      </c>
      <c r="FA47" t="s">
        <v>891</v>
      </c>
      <c r="FB47" t="s">
        <v>630</v>
      </c>
      <c r="FF47" t="s">
        <v>630</v>
      </c>
      <c r="FJ47" t="s">
        <v>2076</v>
      </c>
      <c r="FL47" t="s">
        <v>355</v>
      </c>
    </row>
    <row r="48" spans="147:168" x14ac:dyDescent="0.25">
      <c r="EQ48" t="s">
        <v>356</v>
      </c>
      <c r="EY48" t="s">
        <v>631</v>
      </c>
      <c r="FA48" t="s">
        <v>892</v>
      </c>
      <c r="FB48" t="s">
        <v>631</v>
      </c>
      <c r="FF48" t="s">
        <v>631</v>
      </c>
      <c r="FJ48" t="s">
        <v>2077</v>
      </c>
      <c r="FL48" t="s">
        <v>356</v>
      </c>
    </row>
    <row r="49" spans="147:168" x14ac:dyDescent="0.25">
      <c r="EQ49" t="s">
        <v>357</v>
      </c>
      <c r="EY49" t="s">
        <v>632</v>
      </c>
      <c r="FA49" t="s">
        <v>893</v>
      </c>
      <c r="FB49" t="s">
        <v>632</v>
      </c>
      <c r="FF49" t="s">
        <v>632</v>
      </c>
      <c r="FJ49" t="s">
        <v>2078</v>
      </c>
      <c r="FL49" t="s">
        <v>357</v>
      </c>
    </row>
    <row r="50" spans="147:168" x14ac:dyDescent="0.25">
      <c r="EQ50" t="s">
        <v>358</v>
      </c>
      <c r="EY50" t="s">
        <v>633</v>
      </c>
      <c r="FA50" t="s">
        <v>894</v>
      </c>
      <c r="FB50" t="s">
        <v>633</v>
      </c>
      <c r="FF50" t="s">
        <v>633</v>
      </c>
      <c r="FJ50" t="s">
        <v>2079</v>
      </c>
      <c r="FL50" t="s">
        <v>358</v>
      </c>
    </row>
    <row r="51" spans="147:168" x14ac:dyDescent="0.25">
      <c r="EQ51" t="s">
        <v>359</v>
      </c>
      <c r="EY51" t="s">
        <v>634</v>
      </c>
      <c r="FA51" t="s">
        <v>895</v>
      </c>
      <c r="FB51" t="s">
        <v>634</v>
      </c>
      <c r="FF51" t="s">
        <v>634</v>
      </c>
      <c r="FJ51" t="s">
        <v>2080</v>
      </c>
      <c r="FL51" t="s">
        <v>359</v>
      </c>
    </row>
    <row r="52" spans="147:168" x14ac:dyDescent="0.25">
      <c r="EQ52" t="s">
        <v>360</v>
      </c>
      <c r="EY52" t="s">
        <v>635</v>
      </c>
      <c r="FA52" t="s">
        <v>896</v>
      </c>
      <c r="FB52" t="s">
        <v>635</v>
      </c>
      <c r="FF52" t="s">
        <v>635</v>
      </c>
      <c r="FJ52" t="s">
        <v>2081</v>
      </c>
      <c r="FL52" t="s">
        <v>360</v>
      </c>
    </row>
    <row r="53" spans="147:168" x14ac:dyDescent="0.25">
      <c r="EQ53" t="s">
        <v>361</v>
      </c>
      <c r="EY53" t="s">
        <v>636</v>
      </c>
      <c r="FA53" t="s">
        <v>897</v>
      </c>
      <c r="FB53" t="s">
        <v>636</v>
      </c>
      <c r="FF53" t="s">
        <v>636</v>
      </c>
      <c r="FJ53" t="s">
        <v>2082</v>
      </c>
      <c r="FL53" t="s">
        <v>361</v>
      </c>
    </row>
    <row r="54" spans="147:168" x14ac:dyDescent="0.25">
      <c r="EQ54" t="s">
        <v>362</v>
      </c>
      <c r="EY54" t="s">
        <v>637</v>
      </c>
      <c r="FA54" t="s">
        <v>898</v>
      </c>
      <c r="FB54" t="s">
        <v>637</v>
      </c>
      <c r="FF54" t="s">
        <v>637</v>
      </c>
      <c r="FJ54" t="s">
        <v>2083</v>
      </c>
      <c r="FL54" t="s">
        <v>362</v>
      </c>
    </row>
    <row r="55" spans="147:168" x14ac:dyDescent="0.25">
      <c r="EQ55" t="s">
        <v>363</v>
      </c>
      <c r="EY55" t="s">
        <v>638</v>
      </c>
      <c r="FA55" t="s">
        <v>899</v>
      </c>
      <c r="FB55" t="s">
        <v>638</v>
      </c>
      <c r="FF55" t="s">
        <v>638</v>
      </c>
      <c r="FJ55" t="s">
        <v>2084</v>
      </c>
      <c r="FL55" t="s">
        <v>363</v>
      </c>
    </row>
    <row r="56" spans="147:168" x14ac:dyDescent="0.25">
      <c r="EQ56" t="s">
        <v>364</v>
      </c>
      <c r="EY56" t="s">
        <v>639</v>
      </c>
      <c r="FA56" t="s">
        <v>900</v>
      </c>
      <c r="FB56" t="s">
        <v>639</v>
      </c>
      <c r="FF56" t="s">
        <v>639</v>
      </c>
      <c r="FJ56" t="s">
        <v>2085</v>
      </c>
      <c r="FL56" t="s">
        <v>364</v>
      </c>
    </row>
    <row r="57" spans="147:168" x14ac:dyDescent="0.25">
      <c r="EQ57" t="s">
        <v>365</v>
      </c>
      <c r="EY57" t="s">
        <v>640</v>
      </c>
      <c r="FA57" t="s">
        <v>901</v>
      </c>
      <c r="FB57" t="s">
        <v>640</v>
      </c>
      <c r="FF57" t="s">
        <v>640</v>
      </c>
      <c r="FJ57" t="s">
        <v>2086</v>
      </c>
      <c r="FL57" t="s">
        <v>365</v>
      </c>
    </row>
    <row r="58" spans="147:168" x14ac:dyDescent="0.25">
      <c r="EQ58" t="s">
        <v>366</v>
      </c>
      <c r="EY58" t="s">
        <v>641</v>
      </c>
      <c r="FA58" t="s">
        <v>902</v>
      </c>
      <c r="FB58" t="s">
        <v>641</v>
      </c>
      <c r="FF58" t="s">
        <v>641</v>
      </c>
      <c r="FJ58" t="s">
        <v>2087</v>
      </c>
      <c r="FL58" t="s">
        <v>366</v>
      </c>
    </row>
    <row r="59" spans="147:168" x14ac:dyDescent="0.25">
      <c r="EQ59" t="s">
        <v>367</v>
      </c>
      <c r="EY59" t="s">
        <v>642</v>
      </c>
      <c r="FA59" t="s">
        <v>903</v>
      </c>
      <c r="FB59" t="s">
        <v>642</v>
      </c>
      <c r="FF59" t="s">
        <v>642</v>
      </c>
      <c r="FJ59" t="s">
        <v>2088</v>
      </c>
      <c r="FL59" t="s">
        <v>367</v>
      </c>
    </row>
    <row r="60" spans="147:168" x14ac:dyDescent="0.25">
      <c r="EQ60" t="s">
        <v>368</v>
      </c>
      <c r="EY60" t="s">
        <v>643</v>
      </c>
      <c r="FA60" t="s">
        <v>904</v>
      </c>
      <c r="FB60" t="s">
        <v>643</v>
      </c>
      <c r="FF60" t="s">
        <v>643</v>
      </c>
      <c r="FJ60" t="s">
        <v>2089</v>
      </c>
      <c r="FL60" t="s">
        <v>368</v>
      </c>
    </row>
    <row r="61" spans="147:168" x14ac:dyDescent="0.25">
      <c r="EQ61" t="s">
        <v>369</v>
      </c>
      <c r="EY61" t="s">
        <v>644</v>
      </c>
      <c r="FA61" t="s">
        <v>905</v>
      </c>
      <c r="FB61" t="s">
        <v>644</v>
      </c>
      <c r="FF61" t="s">
        <v>644</v>
      </c>
      <c r="FJ61" t="s">
        <v>2090</v>
      </c>
      <c r="FL61" t="s">
        <v>369</v>
      </c>
    </row>
    <row r="62" spans="147:168" x14ac:dyDescent="0.25">
      <c r="EQ62" t="s">
        <v>370</v>
      </c>
      <c r="EY62" t="s">
        <v>645</v>
      </c>
      <c r="FA62" t="s">
        <v>906</v>
      </c>
      <c r="FB62" t="s">
        <v>645</v>
      </c>
      <c r="FF62" t="s">
        <v>645</v>
      </c>
      <c r="FJ62" t="s">
        <v>2091</v>
      </c>
      <c r="FL62" t="s">
        <v>370</v>
      </c>
    </row>
    <row r="63" spans="147:168" x14ac:dyDescent="0.25">
      <c r="EQ63" t="s">
        <v>371</v>
      </c>
      <c r="EY63" t="s">
        <v>646</v>
      </c>
      <c r="FA63" t="s">
        <v>907</v>
      </c>
      <c r="FB63" t="s">
        <v>646</v>
      </c>
      <c r="FF63" t="s">
        <v>646</v>
      </c>
      <c r="FJ63" t="s">
        <v>2092</v>
      </c>
      <c r="FL63" t="s">
        <v>371</v>
      </c>
    </row>
    <row r="64" spans="147:168" x14ac:dyDescent="0.25">
      <c r="EQ64" t="s">
        <v>372</v>
      </c>
      <c r="EY64" t="s">
        <v>647</v>
      </c>
      <c r="FA64" t="s">
        <v>908</v>
      </c>
      <c r="FB64" t="s">
        <v>647</v>
      </c>
      <c r="FF64" t="s">
        <v>647</v>
      </c>
      <c r="FJ64" t="s">
        <v>2093</v>
      </c>
      <c r="FL64" t="s">
        <v>372</v>
      </c>
    </row>
    <row r="65" spans="147:168" x14ac:dyDescent="0.25">
      <c r="EQ65" t="s">
        <v>373</v>
      </c>
      <c r="EY65" t="s">
        <v>648</v>
      </c>
      <c r="FA65" t="s">
        <v>909</v>
      </c>
      <c r="FB65" t="s">
        <v>648</v>
      </c>
      <c r="FF65" t="s">
        <v>648</v>
      </c>
      <c r="FJ65" t="s">
        <v>2094</v>
      </c>
      <c r="FL65" t="s">
        <v>373</v>
      </c>
    </row>
    <row r="66" spans="147:168" x14ac:dyDescent="0.25">
      <c r="EQ66" t="s">
        <v>374</v>
      </c>
      <c r="EY66" t="s">
        <v>649</v>
      </c>
      <c r="FA66" t="s">
        <v>910</v>
      </c>
      <c r="FB66" t="s">
        <v>649</v>
      </c>
      <c r="FF66" t="s">
        <v>649</v>
      </c>
      <c r="FJ66" t="s">
        <v>2095</v>
      </c>
      <c r="FL66" t="s">
        <v>374</v>
      </c>
    </row>
    <row r="67" spans="147:168" x14ac:dyDescent="0.25">
      <c r="EQ67" t="s">
        <v>375</v>
      </c>
      <c r="EY67" t="s">
        <v>650</v>
      </c>
      <c r="FA67" t="s">
        <v>911</v>
      </c>
      <c r="FB67" t="s">
        <v>650</v>
      </c>
      <c r="FF67" t="s">
        <v>650</v>
      </c>
      <c r="FJ67" t="s">
        <v>2096</v>
      </c>
      <c r="FL67" t="s">
        <v>375</v>
      </c>
    </row>
    <row r="68" spans="147:168" x14ac:dyDescent="0.25">
      <c r="EQ68" t="s">
        <v>376</v>
      </c>
      <c r="EY68" t="s">
        <v>651</v>
      </c>
      <c r="FA68" t="s">
        <v>912</v>
      </c>
      <c r="FB68" t="s">
        <v>651</v>
      </c>
      <c r="FF68" t="s">
        <v>651</v>
      </c>
      <c r="FJ68" t="s">
        <v>2097</v>
      </c>
      <c r="FL68" t="s">
        <v>376</v>
      </c>
    </row>
    <row r="69" spans="147:168" x14ac:dyDescent="0.25">
      <c r="EQ69" t="s">
        <v>377</v>
      </c>
      <c r="EY69" t="s">
        <v>652</v>
      </c>
      <c r="FA69" t="s">
        <v>913</v>
      </c>
      <c r="FB69" t="s">
        <v>652</v>
      </c>
      <c r="FF69" t="s">
        <v>652</v>
      </c>
      <c r="FJ69" t="s">
        <v>2098</v>
      </c>
      <c r="FL69" t="s">
        <v>377</v>
      </c>
    </row>
    <row r="70" spans="147:168" x14ac:dyDescent="0.25">
      <c r="EQ70" t="s">
        <v>378</v>
      </c>
      <c r="EY70" t="s">
        <v>653</v>
      </c>
      <c r="FA70" t="s">
        <v>914</v>
      </c>
      <c r="FB70" t="s">
        <v>653</v>
      </c>
      <c r="FF70" t="s">
        <v>653</v>
      </c>
      <c r="FJ70" t="s">
        <v>2099</v>
      </c>
      <c r="FL70" t="s">
        <v>378</v>
      </c>
    </row>
    <row r="71" spans="147:168" x14ac:dyDescent="0.25">
      <c r="EQ71" t="s">
        <v>379</v>
      </c>
      <c r="EY71" t="s">
        <v>654</v>
      </c>
      <c r="FA71" t="s">
        <v>915</v>
      </c>
      <c r="FB71" t="s">
        <v>654</v>
      </c>
      <c r="FF71" t="s">
        <v>654</v>
      </c>
      <c r="FJ71" t="s">
        <v>2100</v>
      </c>
      <c r="FL71" t="s">
        <v>379</v>
      </c>
    </row>
    <row r="72" spans="147:168" x14ac:dyDescent="0.25">
      <c r="EQ72" t="s">
        <v>380</v>
      </c>
      <c r="EY72" t="s">
        <v>655</v>
      </c>
      <c r="FA72" t="s">
        <v>916</v>
      </c>
      <c r="FB72" t="s">
        <v>655</v>
      </c>
      <c r="FF72" t="s">
        <v>655</v>
      </c>
      <c r="FJ72" t="s">
        <v>2101</v>
      </c>
      <c r="FL72" t="s">
        <v>380</v>
      </c>
    </row>
    <row r="73" spans="147:168" x14ac:dyDescent="0.25">
      <c r="EQ73" t="s">
        <v>381</v>
      </c>
      <c r="EY73" t="s">
        <v>656</v>
      </c>
      <c r="FA73" t="s">
        <v>917</v>
      </c>
      <c r="FB73" t="s">
        <v>656</v>
      </c>
      <c r="FF73" t="s">
        <v>656</v>
      </c>
      <c r="FJ73" t="s">
        <v>2102</v>
      </c>
      <c r="FL73" t="s">
        <v>381</v>
      </c>
    </row>
    <row r="74" spans="147:168" x14ac:dyDescent="0.25">
      <c r="EQ74" t="s">
        <v>382</v>
      </c>
      <c r="EY74" t="s">
        <v>657</v>
      </c>
      <c r="FA74" t="s">
        <v>918</v>
      </c>
      <c r="FB74" t="s">
        <v>657</v>
      </c>
      <c r="FF74" t="s">
        <v>657</v>
      </c>
      <c r="FJ74" t="s">
        <v>2103</v>
      </c>
      <c r="FL74" t="s">
        <v>382</v>
      </c>
    </row>
    <row r="75" spans="147:168" x14ac:dyDescent="0.25">
      <c r="EQ75" t="s">
        <v>383</v>
      </c>
      <c r="EY75" t="s">
        <v>658</v>
      </c>
      <c r="FA75" t="s">
        <v>919</v>
      </c>
      <c r="FB75" t="s">
        <v>658</v>
      </c>
      <c r="FF75" t="s">
        <v>658</v>
      </c>
      <c r="FJ75" t="s">
        <v>2104</v>
      </c>
      <c r="FL75" t="s">
        <v>383</v>
      </c>
    </row>
    <row r="76" spans="147:168" x14ac:dyDescent="0.25">
      <c r="EQ76" t="s">
        <v>384</v>
      </c>
      <c r="EY76" t="s">
        <v>659</v>
      </c>
      <c r="FA76" t="s">
        <v>920</v>
      </c>
      <c r="FB76" t="s">
        <v>659</v>
      </c>
      <c r="FF76" t="s">
        <v>659</v>
      </c>
      <c r="FJ76" t="s">
        <v>2105</v>
      </c>
      <c r="FL76" t="s">
        <v>384</v>
      </c>
    </row>
    <row r="77" spans="147:168" x14ac:dyDescent="0.25">
      <c r="EQ77" t="s">
        <v>385</v>
      </c>
      <c r="EY77" t="s">
        <v>660</v>
      </c>
      <c r="FA77" t="s">
        <v>921</v>
      </c>
      <c r="FB77" t="s">
        <v>660</v>
      </c>
      <c r="FF77" t="s">
        <v>660</v>
      </c>
      <c r="FJ77" t="s">
        <v>2106</v>
      </c>
      <c r="FL77" t="s">
        <v>385</v>
      </c>
    </row>
    <row r="78" spans="147:168" x14ac:dyDescent="0.25">
      <c r="EQ78" t="s">
        <v>386</v>
      </c>
      <c r="EY78" t="s">
        <v>661</v>
      </c>
      <c r="FA78" t="s">
        <v>922</v>
      </c>
      <c r="FB78" t="s">
        <v>661</v>
      </c>
      <c r="FF78" t="s">
        <v>661</v>
      </c>
      <c r="FJ78" t="s">
        <v>2107</v>
      </c>
      <c r="FL78" t="s">
        <v>386</v>
      </c>
    </row>
    <row r="79" spans="147:168" x14ac:dyDescent="0.25">
      <c r="EQ79" t="s">
        <v>387</v>
      </c>
      <c r="EY79" t="s">
        <v>662</v>
      </c>
      <c r="FA79" t="s">
        <v>923</v>
      </c>
      <c r="FB79" t="s">
        <v>662</v>
      </c>
      <c r="FF79" t="s">
        <v>662</v>
      </c>
      <c r="FJ79" t="s">
        <v>2108</v>
      </c>
      <c r="FL79" t="s">
        <v>387</v>
      </c>
    </row>
    <row r="80" spans="147:168" x14ac:dyDescent="0.25">
      <c r="EQ80" t="s">
        <v>388</v>
      </c>
      <c r="EY80" t="s">
        <v>663</v>
      </c>
      <c r="FA80" t="s">
        <v>924</v>
      </c>
      <c r="FB80" t="s">
        <v>663</v>
      </c>
      <c r="FF80" t="s">
        <v>663</v>
      </c>
      <c r="FJ80" t="s">
        <v>2109</v>
      </c>
      <c r="FL80" t="s">
        <v>388</v>
      </c>
    </row>
    <row r="81" spans="147:168" x14ac:dyDescent="0.25">
      <c r="EQ81" t="s">
        <v>389</v>
      </c>
      <c r="EY81" t="s">
        <v>664</v>
      </c>
      <c r="FA81" t="s">
        <v>925</v>
      </c>
      <c r="FB81" t="s">
        <v>664</v>
      </c>
      <c r="FF81" t="s">
        <v>664</v>
      </c>
      <c r="FJ81" t="s">
        <v>2110</v>
      </c>
      <c r="FL81" t="s">
        <v>389</v>
      </c>
    </row>
    <row r="82" spans="147:168" x14ac:dyDescent="0.25">
      <c r="EQ82" t="s">
        <v>390</v>
      </c>
      <c r="EY82" t="s">
        <v>665</v>
      </c>
      <c r="FA82" t="s">
        <v>926</v>
      </c>
      <c r="FB82" t="s">
        <v>665</v>
      </c>
      <c r="FF82" t="s">
        <v>665</v>
      </c>
      <c r="FJ82" t="s">
        <v>2111</v>
      </c>
      <c r="FL82" t="s">
        <v>390</v>
      </c>
    </row>
    <row r="83" spans="147:168" x14ac:dyDescent="0.25">
      <c r="EQ83" t="s">
        <v>391</v>
      </c>
      <c r="EY83" t="s">
        <v>666</v>
      </c>
      <c r="FA83" t="s">
        <v>927</v>
      </c>
      <c r="FB83" t="s">
        <v>666</v>
      </c>
      <c r="FF83" t="s">
        <v>666</v>
      </c>
      <c r="FJ83" t="s">
        <v>2112</v>
      </c>
      <c r="FL83" t="s">
        <v>391</v>
      </c>
    </row>
    <row r="84" spans="147:168" x14ac:dyDescent="0.25">
      <c r="EQ84" t="s">
        <v>392</v>
      </c>
      <c r="EY84" t="s">
        <v>667</v>
      </c>
      <c r="FA84" t="s">
        <v>928</v>
      </c>
      <c r="FB84" t="s">
        <v>667</v>
      </c>
      <c r="FF84" t="s">
        <v>667</v>
      </c>
      <c r="FJ84" t="s">
        <v>2113</v>
      </c>
      <c r="FL84" t="s">
        <v>392</v>
      </c>
    </row>
    <row r="85" spans="147:168" x14ac:dyDescent="0.25">
      <c r="EQ85" t="s">
        <v>393</v>
      </c>
      <c r="EY85" t="s">
        <v>668</v>
      </c>
      <c r="FA85" t="s">
        <v>929</v>
      </c>
      <c r="FB85" t="s">
        <v>668</v>
      </c>
      <c r="FF85" t="s">
        <v>668</v>
      </c>
      <c r="FJ85" t="s">
        <v>2114</v>
      </c>
      <c r="FL85" t="s">
        <v>393</v>
      </c>
    </row>
    <row r="86" spans="147:168" x14ac:dyDescent="0.25">
      <c r="EQ86" t="s">
        <v>394</v>
      </c>
      <c r="EY86" t="s">
        <v>669</v>
      </c>
      <c r="FA86" t="s">
        <v>930</v>
      </c>
      <c r="FB86" t="s">
        <v>669</v>
      </c>
      <c r="FF86" t="s">
        <v>669</v>
      </c>
      <c r="FJ86" t="s">
        <v>2115</v>
      </c>
      <c r="FL86" t="s">
        <v>394</v>
      </c>
    </row>
    <row r="87" spans="147:168" x14ac:dyDescent="0.25">
      <c r="EQ87" t="s">
        <v>395</v>
      </c>
      <c r="EY87" t="s">
        <v>670</v>
      </c>
      <c r="FA87" t="s">
        <v>931</v>
      </c>
      <c r="FB87" t="s">
        <v>670</v>
      </c>
      <c r="FF87" t="s">
        <v>670</v>
      </c>
      <c r="FJ87" t="s">
        <v>2116</v>
      </c>
      <c r="FL87" t="s">
        <v>395</v>
      </c>
    </row>
    <row r="88" spans="147:168" x14ac:dyDescent="0.25">
      <c r="EQ88" t="s">
        <v>396</v>
      </c>
      <c r="EY88" t="s">
        <v>671</v>
      </c>
      <c r="FA88" t="s">
        <v>932</v>
      </c>
      <c r="FB88" t="s">
        <v>671</v>
      </c>
      <c r="FF88" t="s">
        <v>671</v>
      </c>
      <c r="FJ88" t="s">
        <v>2117</v>
      </c>
      <c r="FL88" t="s">
        <v>396</v>
      </c>
    </row>
    <row r="89" spans="147:168" x14ac:dyDescent="0.25">
      <c r="EQ89" t="s">
        <v>397</v>
      </c>
      <c r="EY89" t="s">
        <v>672</v>
      </c>
      <c r="FA89" t="s">
        <v>933</v>
      </c>
      <c r="FB89" t="s">
        <v>672</v>
      </c>
      <c r="FF89" t="s">
        <v>672</v>
      </c>
      <c r="FJ89" t="s">
        <v>2118</v>
      </c>
      <c r="FL89" t="s">
        <v>397</v>
      </c>
    </row>
    <row r="90" spans="147:168" x14ac:dyDescent="0.25">
      <c r="EQ90" t="s">
        <v>398</v>
      </c>
      <c r="EY90" t="s">
        <v>673</v>
      </c>
      <c r="FA90" t="s">
        <v>934</v>
      </c>
      <c r="FB90" t="s">
        <v>673</v>
      </c>
      <c r="FF90" t="s">
        <v>673</v>
      </c>
      <c r="FJ90" t="s">
        <v>2119</v>
      </c>
      <c r="FL90" t="s">
        <v>398</v>
      </c>
    </row>
    <row r="91" spans="147:168" x14ac:dyDescent="0.25">
      <c r="EQ91" t="s">
        <v>399</v>
      </c>
      <c r="EY91" t="s">
        <v>674</v>
      </c>
      <c r="FA91" t="s">
        <v>935</v>
      </c>
      <c r="FB91" t="s">
        <v>674</v>
      </c>
      <c r="FF91" t="s">
        <v>674</v>
      </c>
      <c r="FJ91" t="s">
        <v>2120</v>
      </c>
      <c r="FL91" t="s">
        <v>399</v>
      </c>
    </row>
    <row r="92" spans="147:168" x14ac:dyDescent="0.25">
      <c r="EQ92" t="s">
        <v>400</v>
      </c>
      <c r="EY92" t="s">
        <v>675</v>
      </c>
      <c r="FA92" t="s">
        <v>936</v>
      </c>
      <c r="FB92" t="s">
        <v>675</v>
      </c>
      <c r="FF92" t="s">
        <v>675</v>
      </c>
      <c r="FJ92" t="s">
        <v>2121</v>
      </c>
      <c r="FL92" t="s">
        <v>400</v>
      </c>
    </row>
    <row r="93" spans="147:168" x14ac:dyDescent="0.25">
      <c r="EQ93" t="s">
        <v>401</v>
      </c>
      <c r="EY93" t="s">
        <v>676</v>
      </c>
      <c r="FA93" t="s">
        <v>937</v>
      </c>
      <c r="FB93" t="s">
        <v>676</v>
      </c>
      <c r="FF93" t="s">
        <v>676</v>
      </c>
      <c r="FJ93" t="s">
        <v>2122</v>
      </c>
      <c r="FL93" t="s">
        <v>401</v>
      </c>
    </row>
    <row r="94" spans="147:168" x14ac:dyDescent="0.25">
      <c r="EQ94" t="s">
        <v>402</v>
      </c>
      <c r="EY94" t="s">
        <v>677</v>
      </c>
      <c r="FA94" t="s">
        <v>938</v>
      </c>
      <c r="FB94" t="s">
        <v>677</v>
      </c>
      <c r="FF94" t="s">
        <v>677</v>
      </c>
      <c r="FJ94" t="s">
        <v>2123</v>
      </c>
      <c r="FL94" t="s">
        <v>402</v>
      </c>
    </row>
    <row r="95" spans="147:168" x14ac:dyDescent="0.25">
      <c r="EQ95" t="s">
        <v>403</v>
      </c>
      <c r="EY95" t="s">
        <v>678</v>
      </c>
      <c r="FA95" t="s">
        <v>939</v>
      </c>
      <c r="FB95" t="s">
        <v>678</v>
      </c>
      <c r="FF95" t="s">
        <v>678</v>
      </c>
      <c r="FJ95" t="s">
        <v>2124</v>
      </c>
      <c r="FL95" t="s">
        <v>403</v>
      </c>
    </row>
    <row r="96" spans="147:168" x14ac:dyDescent="0.25">
      <c r="EQ96" t="s">
        <v>404</v>
      </c>
      <c r="EY96" t="s">
        <v>679</v>
      </c>
      <c r="FA96" t="s">
        <v>940</v>
      </c>
      <c r="FB96" t="s">
        <v>679</v>
      </c>
      <c r="FF96" t="s">
        <v>679</v>
      </c>
      <c r="FJ96" t="s">
        <v>2125</v>
      </c>
      <c r="FL96" t="s">
        <v>404</v>
      </c>
    </row>
    <row r="97" spans="147:168" x14ac:dyDescent="0.25">
      <c r="EQ97" t="s">
        <v>405</v>
      </c>
      <c r="EY97" t="s">
        <v>680</v>
      </c>
      <c r="FA97" t="s">
        <v>941</v>
      </c>
      <c r="FB97" t="s">
        <v>680</v>
      </c>
      <c r="FF97" t="s">
        <v>680</v>
      </c>
      <c r="FJ97" t="s">
        <v>2126</v>
      </c>
      <c r="FL97" t="s">
        <v>405</v>
      </c>
    </row>
    <row r="98" spans="147:168" x14ac:dyDescent="0.25">
      <c r="EQ98" t="s">
        <v>406</v>
      </c>
      <c r="EY98" t="s">
        <v>681</v>
      </c>
      <c r="FA98" t="s">
        <v>942</v>
      </c>
      <c r="FB98" t="s">
        <v>681</v>
      </c>
      <c r="FF98" t="s">
        <v>681</v>
      </c>
      <c r="FJ98" t="s">
        <v>2127</v>
      </c>
      <c r="FL98" t="s">
        <v>406</v>
      </c>
    </row>
    <row r="99" spans="147:168" x14ac:dyDescent="0.25">
      <c r="EQ99" t="s">
        <v>407</v>
      </c>
      <c r="EY99" t="s">
        <v>682</v>
      </c>
      <c r="FA99" t="s">
        <v>943</v>
      </c>
      <c r="FB99" t="s">
        <v>682</v>
      </c>
      <c r="FF99" t="s">
        <v>682</v>
      </c>
      <c r="FJ99" t="s">
        <v>2128</v>
      </c>
      <c r="FL99" t="s">
        <v>407</v>
      </c>
    </row>
    <row r="100" spans="147:168" x14ac:dyDescent="0.25">
      <c r="EQ100" t="s">
        <v>408</v>
      </c>
      <c r="EY100" t="s">
        <v>683</v>
      </c>
      <c r="FA100" t="s">
        <v>944</v>
      </c>
      <c r="FB100" t="s">
        <v>683</v>
      </c>
      <c r="FF100" t="s">
        <v>683</v>
      </c>
      <c r="FJ100" t="s">
        <v>2129</v>
      </c>
      <c r="FL100" t="s">
        <v>408</v>
      </c>
    </row>
    <row r="101" spans="147:168" x14ac:dyDescent="0.25">
      <c r="EQ101" t="s">
        <v>409</v>
      </c>
      <c r="EY101" t="s">
        <v>684</v>
      </c>
      <c r="FA101" t="s">
        <v>945</v>
      </c>
      <c r="FB101" t="s">
        <v>684</v>
      </c>
      <c r="FF101" t="s">
        <v>684</v>
      </c>
      <c r="FJ101" t="s">
        <v>2130</v>
      </c>
      <c r="FL101" t="s">
        <v>409</v>
      </c>
    </row>
    <row r="102" spans="147:168" x14ac:dyDescent="0.25">
      <c r="EQ102" t="s">
        <v>410</v>
      </c>
      <c r="EY102" t="s">
        <v>685</v>
      </c>
      <c r="FA102" t="s">
        <v>946</v>
      </c>
      <c r="FB102" t="s">
        <v>685</v>
      </c>
      <c r="FF102" t="s">
        <v>685</v>
      </c>
      <c r="FJ102" t="s">
        <v>2131</v>
      </c>
      <c r="FL102" t="s">
        <v>410</v>
      </c>
    </row>
    <row r="103" spans="147:168" x14ac:dyDescent="0.25">
      <c r="EQ103" t="s">
        <v>411</v>
      </c>
      <c r="EY103" t="s">
        <v>686</v>
      </c>
      <c r="FA103" t="s">
        <v>947</v>
      </c>
      <c r="FB103" t="s">
        <v>686</v>
      </c>
      <c r="FF103" t="s">
        <v>686</v>
      </c>
      <c r="FJ103" t="s">
        <v>2132</v>
      </c>
      <c r="FL103" t="s">
        <v>411</v>
      </c>
    </row>
    <row r="104" spans="147:168" x14ac:dyDescent="0.25">
      <c r="EQ104" t="s">
        <v>412</v>
      </c>
      <c r="EY104" t="s">
        <v>687</v>
      </c>
      <c r="FA104" t="s">
        <v>948</v>
      </c>
      <c r="FB104" t="s">
        <v>687</v>
      </c>
      <c r="FF104" t="s">
        <v>687</v>
      </c>
      <c r="FJ104" t="s">
        <v>2133</v>
      </c>
      <c r="FL104" t="s">
        <v>412</v>
      </c>
    </row>
    <row r="105" spans="147:168" x14ac:dyDescent="0.25">
      <c r="EQ105" t="s">
        <v>413</v>
      </c>
      <c r="EY105" t="s">
        <v>688</v>
      </c>
      <c r="FA105" t="s">
        <v>949</v>
      </c>
      <c r="FB105" t="s">
        <v>688</v>
      </c>
      <c r="FF105" t="s">
        <v>688</v>
      </c>
      <c r="FJ105" t="s">
        <v>2134</v>
      </c>
      <c r="FL105" t="s">
        <v>413</v>
      </c>
    </row>
    <row r="106" spans="147:168" x14ac:dyDescent="0.25">
      <c r="EQ106" t="s">
        <v>414</v>
      </c>
      <c r="EY106" t="s">
        <v>689</v>
      </c>
      <c r="FA106" t="s">
        <v>950</v>
      </c>
      <c r="FB106" t="s">
        <v>689</v>
      </c>
      <c r="FF106" t="s">
        <v>689</v>
      </c>
      <c r="FJ106" t="s">
        <v>2135</v>
      </c>
      <c r="FL106" t="s">
        <v>414</v>
      </c>
    </row>
    <row r="107" spans="147:168" x14ac:dyDescent="0.25">
      <c r="EQ107" t="s">
        <v>415</v>
      </c>
      <c r="EY107" t="s">
        <v>690</v>
      </c>
      <c r="FA107" t="s">
        <v>951</v>
      </c>
      <c r="FB107" t="s">
        <v>690</v>
      </c>
      <c r="FF107" t="s">
        <v>690</v>
      </c>
      <c r="FJ107" t="s">
        <v>2136</v>
      </c>
      <c r="FL107" t="s">
        <v>415</v>
      </c>
    </row>
    <row r="108" spans="147:168" x14ac:dyDescent="0.25">
      <c r="EQ108" t="s">
        <v>416</v>
      </c>
      <c r="EY108" t="s">
        <v>691</v>
      </c>
      <c r="FA108" t="s">
        <v>952</v>
      </c>
      <c r="FB108" t="s">
        <v>691</v>
      </c>
      <c r="FF108" t="s">
        <v>691</v>
      </c>
      <c r="FJ108" t="s">
        <v>2137</v>
      </c>
      <c r="FL108" t="s">
        <v>416</v>
      </c>
    </row>
    <row r="109" spans="147:168" x14ac:dyDescent="0.25">
      <c r="EQ109" t="s">
        <v>417</v>
      </c>
      <c r="EY109" t="s">
        <v>692</v>
      </c>
      <c r="FA109" t="s">
        <v>953</v>
      </c>
      <c r="FB109" t="s">
        <v>692</v>
      </c>
      <c r="FF109" t="s">
        <v>692</v>
      </c>
      <c r="FJ109" t="s">
        <v>2138</v>
      </c>
      <c r="FL109" t="s">
        <v>417</v>
      </c>
    </row>
    <row r="110" spans="147:168" x14ac:dyDescent="0.25">
      <c r="EQ110" t="s">
        <v>418</v>
      </c>
      <c r="EY110" t="s">
        <v>693</v>
      </c>
      <c r="FA110" t="s">
        <v>954</v>
      </c>
      <c r="FB110" t="s">
        <v>693</v>
      </c>
      <c r="FF110" t="s">
        <v>693</v>
      </c>
      <c r="FJ110" t="s">
        <v>2139</v>
      </c>
      <c r="FL110" t="s">
        <v>418</v>
      </c>
    </row>
    <row r="111" spans="147:168" x14ac:dyDescent="0.25">
      <c r="EQ111" t="s">
        <v>419</v>
      </c>
      <c r="EY111" t="s">
        <v>694</v>
      </c>
      <c r="FA111" t="s">
        <v>955</v>
      </c>
      <c r="FB111" t="s">
        <v>694</v>
      </c>
      <c r="FF111" t="s">
        <v>694</v>
      </c>
      <c r="FJ111" t="s">
        <v>2140</v>
      </c>
      <c r="FL111" t="s">
        <v>419</v>
      </c>
    </row>
    <row r="112" spans="147:168" x14ac:dyDescent="0.25">
      <c r="EQ112" t="s">
        <v>420</v>
      </c>
      <c r="EY112" t="s">
        <v>695</v>
      </c>
      <c r="FA112" t="s">
        <v>956</v>
      </c>
      <c r="FB112" t="s">
        <v>695</v>
      </c>
      <c r="FF112" t="s">
        <v>695</v>
      </c>
      <c r="FJ112" t="s">
        <v>2141</v>
      </c>
      <c r="FL112" t="s">
        <v>420</v>
      </c>
    </row>
    <row r="113" spans="147:168" x14ac:dyDescent="0.25">
      <c r="EQ113" t="s">
        <v>421</v>
      </c>
      <c r="EY113" t="s">
        <v>696</v>
      </c>
      <c r="FA113" t="s">
        <v>957</v>
      </c>
      <c r="FB113" t="s">
        <v>696</v>
      </c>
      <c r="FF113" t="s">
        <v>696</v>
      </c>
      <c r="FJ113" t="s">
        <v>2142</v>
      </c>
      <c r="FL113" t="s">
        <v>421</v>
      </c>
    </row>
    <row r="114" spans="147:168" x14ac:dyDescent="0.25">
      <c r="EQ114" t="s">
        <v>422</v>
      </c>
      <c r="EY114" t="s">
        <v>697</v>
      </c>
      <c r="FA114" t="s">
        <v>958</v>
      </c>
      <c r="FB114" t="s">
        <v>697</v>
      </c>
      <c r="FF114" t="s">
        <v>697</v>
      </c>
      <c r="FJ114" t="s">
        <v>2143</v>
      </c>
      <c r="FL114" t="s">
        <v>422</v>
      </c>
    </row>
    <row r="115" spans="147:168" x14ac:dyDescent="0.25">
      <c r="EQ115" t="s">
        <v>423</v>
      </c>
      <c r="EY115" t="s">
        <v>698</v>
      </c>
      <c r="FA115" t="s">
        <v>959</v>
      </c>
      <c r="FB115" t="s">
        <v>698</v>
      </c>
      <c r="FF115" t="s">
        <v>698</v>
      </c>
      <c r="FJ115" t="s">
        <v>2144</v>
      </c>
      <c r="FL115" t="s">
        <v>423</v>
      </c>
    </row>
    <row r="116" spans="147:168" x14ac:dyDescent="0.25">
      <c r="EQ116" t="s">
        <v>424</v>
      </c>
      <c r="EY116" t="s">
        <v>699</v>
      </c>
      <c r="FA116" t="s">
        <v>960</v>
      </c>
      <c r="FB116" t="s">
        <v>699</v>
      </c>
      <c r="FF116" t="s">
        <v>699</v>
      </c>
      <c r="FJ116" t="s">
        <v>2145</v>
      </c>
      <c r="FL116" t="s">
        <v>424</v>
      </c>
    </row>
    <row r="117" spans="147:168" x14ac:dyDescent="0.25">
      <c r="EQ117" t="s">
        <v>425</v>
      </c>
      <c r="EY117" t="s">
        <v>700</v>
      </c>
      <c r="FA117" t="s">
        <v>961</v>
      </c>
      <c r="FB117" t="s">
        <v>700</v>
      </c>
      <c r="FF117" t="s">
        <v>700</v>
      </c>
      <c r="FJ117" t="s">
        <v>2146</v>
      </c>
      <c r="FL117" t="s">
        <v>425</v>
      </c>
    </row>
    <row r="118" spans="147:168" x14ac:dyDescent="0.25">
      <c r="EQ118" t="s">
        <v>426</v>
      </c>
      <c r="EY118" t="s">
        <v>701</v>
      </c>
      <c r="FA118" t="s">
        <v>962</v>
      </c>
      <c r="FB118" t="s">
        <v>701</v>
      </c>
      <c r="FF118" t="s">
        <v>701</v>
      </c>
      <c r="FJ118" t="s">
        <v>2147</v>
      </c>
      <c r="FL118" t="s">
        <v>426</v>
      </c>
    </row>
    <row r="119" spans="147:168" x14ac:dyDescent="0.25">
      <c r="EQ119" t="s">
        <v>427</v>
      </c>
      <c r="EY119" t="s">
        <v>702</v>
      </c>
      <c r="FA119" t="s">
        <v>963</v>
      </c>
      <c r="FB119" t="s">
        <v>702</v>
      </c>
      <c r="FF119" t="s">
        <v>702</v>
      </c>
      <c r="FJ119" t="s">
        <v>2148</v>
      </c>
      <c r="FL119" t="s">
        <v>427</v>
      </c>
    </row>
    <row r="120" spans="147:168" x14ac:dyDescent="0.25">
      <c r="EQ120" t="s">
        <v>428</v>
      </c>
      <c r="EY120" t="s">
        <v>703</v>
      </c>
      <c r="FA120" t="s">
        <v>964</v>
      </c>
      <c r="FB120" t="s">
        <v>703</v>
      </c>
      <c r="FF120" t="s">
        <v>703</v>
      </c>
      <c r="FJ120" t="s">
        <v>2149</v>
      </c>
      <c r="FL120" t="s">
        <v>428</v>
      </c>
    </row>
    <row r="121" spans="147:168" x14ac:dyDescent="0.25">
      <c r="EQ121" t="s">
        <v>429</v>
      </c>
      <c r="EY121" t="s">
        <v>704</v>
      </c>
      <c r="FA121" t="s">
        <v>965</v>
      </c>
      <c r="FB121" t="s">
        <v>704</v>
      </c>
      <c r="FF121" t="s">
        <v>704</v>
      </c>
      <c r="FJ121" t="s">
        <v>2150</v>
      </c>
      <c r="FL121" t="s">
        <v>429</v>
      </c>
    </row>
    <row r="122" spans="147:168" x14ac:dyDescent="0.25">
      <c r="EQ122" t="s">
        <v>430</v>
      </c>
      <c r="EY122" t="s">
        <v>705</v>
      </c>
      <c r="FA122" t="s">
        <v>966</v>
      </c>
      <c r="FB122" t="s">
        <v>705</v>
      </c>
      <c r="FF122" t="s">
        <v>705</v>
      </c>
      <c r="FJ122" t="s">
        <v>2151</v>
      </c>
      <c r="FL122" t="s">
        <v>430</v>
      </c>
    </row>
    <row r="123" spans="147:168" x14ac:dyDescent="0.25">
      <c r="EQ123" t="s">
        <v>431</v>
      </c>
      <c r="EY123" t="s">
        <v>706</v>
      </c>
      <c r="FA123" t="s">
        <v>967</v>
      </c>
      <c r="FB123" t="s">
        <v>706</v>
      </c>
      <c r="FF123" t="s">
        <v>706</v>
      </c>
      <c r="FJ123" t="s">
        <v>2152</v>
      </c>
      <c r="FL123" t="s">
        <v>431</v>
      </c>
    </row>
    <row r="124" spans="147:168" x14ac:dyDescent="0.25">
      <c r="EQ124" t="s">
        <v>432</v>
      </c>
      <c r="EY124" t="s">
        <v>707</v>
      </c>
      <c r="FA124" t="s">
        <v>968</v>
      </c>
      <c r="FB124" t="s">
        <v>707</v>
      </c>
      <c r="FF124" t="s">
        <v>707</v>
      </c>
      <c r="FJ124" t="s">
        <v>2153</v>
      </c>
      <c r="FL124" t="s">
        <v>432</v>
      </c>
    </row>
    <row r="125" spans="147:168" x14ac:dyDescent="0.25">
      <c r="EQ125" t="s">
        <v>433</v>
      </c>
      <c r="EY125" t="s">
        <v>708</v>
      </c>
      <c r="FA125" t="s">
        <v>969</v>
      </c>
      <c r="FB125" t="s">
        <v>708</v>
      </c>
      <c r="FF125" t="s">
        <v>708</v>
      </c>
      <c r="FJ125" t="s">
        <v>2154</v>
      </c>
      <c r="FL125" t="s">
        <v>433</v>
      </c>
    </row>
    <row r="126" spans="147:168" x14ac:dyDescent="0.25">
      <c r="EQ126" t="s">
        <v>434</v>
      </c>
      <c r="EY126" t="s">
        <v>709</v>
      </c>
      <c r="FA126" t="s">
        <v>970</v>
      </c>
      <c r="FB126" t="s">
        <v>709</v>
      </c>
      <c r="FF126" t="s">
        <v>709</v>
      </c>
      <c r="FJ126" t="s">
        <v>2155</v>
      </c>
      <c r="FL126" t="s">
        <v>434</v>
      </c>
    </row>
    <row r="127" spans="147:168" x14ac:dyDescent="0.25">
      <c r="EQ127" t="s">
        <v>435</v>
      </c>
      <c r="EY127" t="s">
        <v>710</v>
      </c>
      <c r="FA127" t="s">
        <v>971</v>
      </c>
      <c r="FB127" t="s">
        <v>710</v>
      </c>
      <c r="FF127" t="s">
        <v>710</v>
      </c>
      <c r="FJ127" t="s">
        <v>2156</v>
      </c>
      <c r="FL127" t="s">
        <v>435</v>
      </c>
    </row>
    <row r="128" spans="147:168" x14ac:dyDescent="0.25">
      <c r="EQ128" t="s">
        <v>436</v>
      </c>
      <c r="EY128" t="s">
        <v>711</v>
      </c>
      <c r="FA128" t="s">
        <v>972</v>
      </c>
      <c r="FB128" t="s">
        <v>711</v>
      </c>
      <c r="FF128" t="s">
        <v>711</v>
      </c>
      <c r="FJ128" t="s">
        <v>2157</v>
      </c>
      <c r="FL128" t="s">
        <v>436</v>
      </c>
    </row>
    <row r="129" spans="147:168" x14ac:dyDescent="0.25">
      <c r="EQ129" t="s">
        <v>437</v>
      </c>
      <c r="EY129" t="s">
        <v>712</v>
      </c>
      <c r="FA129" t="s">
        <v>973</v>
      </c>
      <c r="FB129" t="s">
        <v>712</v>
      </c>
      <c r="FF129" t="s">
        <v>712</v>
      </c>
      <c r="FJ129" t="s">
        <v>2158</v>
      </c>
      <c r="FL129" t="s">
        <v>437</v>
      </c>
    </row>
    <row r="130" spans="147:168" x14ac:dyDescent="0.25">
      <c r="EQ130" t="s">
        <v>438</v>
      </c>
      <c r="EY130" t="s">
        <v>713</v>
      </c>
      <c r="FA130" t="s">
        <v>974</v>
      </c>
      <c r="FB130" t="s">
        <v>713</v>
      </c>
      <c r="FF130" t="s">
        <v>713</v>
      </c>
      <c r="FJ130" t="s">
        <v>2159</v>
      </c>
      <c r="FL130" t="s">
        <v>438</v>
      </c>
    </row>
    <row r="131" spans="147:168" x14ac:dyDescent="0.25">
      <c r="EQ131" t="s">
        <v>439</v>
      </c>
      <c r="EY131" t="s">
        <v>714</v>
      </c>
      <c r="FA131" t="s">
        <v>975</v>
      </c>
      <c r="FB131" t="s">
        <v>714</v>
      </c>
      <c r="FF131" t="s">
        <v>714</v>
      </c>
      <c r="FJ131" t="s">
        <v>2160</v>
      </c>
      <c r="FL131" t="s">
        <v>439</v>
      </c>
    </row>
    <row r="132" spans="147:168" x14ac:dyDescent="0.25">
      <c r="EQ132" t="s">
        <v>440</v>
      </c>
      <c r="EY132" t="s">
        <v>715</v>
      </c>
      <c r="FA132" t="s">
        <v>976</v>
      </c>
      <c r="FB132" t="s">
        <v>715</v>
      </c>
      <c r="FF132" t="s">
        <v>715</v>
      </c>
      <c r="FJ132" t="s">
        <v>2161</v>
      </c>
      <c r="FL132" t="s">
        <v>440</v>
      </c>
    </row>
    <row r="133" spans="147:168" x14ac:dyDescent="0.25">
      <c r="EQ133" t="s">
        <v>441</v>
      </c>
      <c r="EY133" t="s">
        <v>716</v>
      </c>
      <c r="FA133" t="s">
        <v>977</v>
      </c>
      <c r="FB133" t="s">
        <v>716</v>
      </c>
      <c r="FF133" t="s">
        <v>716</v>
      </c>
      <c r="FJ133" t="s">
        <v>2162</v>
      </c>
      <c r="FL133" t="s">
        <v>441</v>
      </c>
    </row>
    <row r="134" spans="147:168" x14ac:dyDescent="0.25">
      <c r="EQ134" t="s">
        <v>442</v>
      </c>
      <c r="EY134" t="s">
        <v>717</v>
      </c>
      <c r="FA134" t="s">
        <v>978</v>
      </c>
      <c r="FB134" t="s">
        <v>717</v>
      </c>
      <c r="FF134" t="s">
        <v>717</v>
      </c>
      <c r="FJ134" t="s">
        <v>2163</v>
      </c>
      <c r="FL134" t="s">
        <v>442</v>
      </c>
    </row>
    <row r="135" spans="147:168" x14ac:dyDescent="0.25">
      <c r="EQ135" t="s">
        <v>443</v>
      </c>
      <c r="EY135" t="s">
        <v>718</v>
      </c>
      <c r="FA135" t="s">
        <v>979</v>
      </c>
      <c r="FB135" t="s">
        <v>718</v>
      </c>
      <c r="FF135" t="s">
        <v>718</v>
      </c>
      <c r="FJ135" t="s">
        <v>2164</v>
      </c>
      <c r="FL135" t="s">
        <v>443</v>
      </c>
    </row>
    <row r="136" spans="147:168" x14ac:dyDescent="0.25">
      <c r="EQ136" t="s">
        <v>444</v>
      </c>
      <c r="EY136" t="s">
        <v>719</v>
      </c>
      <c r="FA136" t="s">
        <v>980</v>
      </c>
      <c r="FB136" t="s">
        <v>719</v>
      </c>
      <c r="FF136" t="s">
        <v>719</v>
      </c>
      <c r="FJ136" t="s">
        <v>2165</v>
      </c>
      <c r="FL136" t="s">
        <v>444</v>
      </c>
    </row>
    <row r="137" spans="147:168" x14ac:dyDescent="0.25">
      <c r="EQ137" t="s">
        <v>445</v>
      </c>
      <c r="EY137" t="s">
        <v>720</v>
      </c>
      <c r="FA137" t="s">
        <v>981</v>
      </c>
      <c r="FB137" t="s">
        <v>720</v>
      </c>
      <c r="FF137" t="s">
        <v>720</v>
      </c>
      <c r="FJ137" t="s">
        <v>2166</v>
      </c>
      <c r="FL137" t="s">
        <v>445</v>
      </c>
    </row>
    <row r="138" spans="147:168" x14ac:dyDescent="0.25">
      <c r="EQ138" t="s">
        <v>446</v>
      </c>
      <c r="EY138" t="s">
        <v>721</v>
      </c>
      <c r="FA138" t="s">
        <v>982</v>
      </c>
      <c r="FB138" t="s">
        <v>721</v>
      </c>
      <c r="FF138" t="s">
        <v>721</v>
      </c>
      <c r="FJ138" t="s">
        <v>2167</v>
      </c>
      <c r="FL138" t="s">
        <v>446</v>
      </c>
    </row>
    <row r="139" spans="147:168" x14ac:dyDescent="0.25">
      <c r="EQ139" t="s">
        <v>447</v>
      </c>
      <c r="EY139" t="s">
        <v>722</v>
      </c>
      <c r="FA139" t="s">
        <v>983</v>
      </c>
      <c r="FB139" t="s">
        <v>722</v>
      </c>
      <c r="FF139" t="s">
        <v>722</v>
      </c>
      <c r="FJ139" t="s">
        <v>2168</v>
      </c>
      <c r="FL139" t="s">
        <v>447</v>
      </c>
    </row>
    <row r="140" spans="147:168" x14ac:dyDescent="0.25">
      <c r="EQ140" t="s">
        <v>448</v>
      </c>
      <c r="EY140" t="s">
        <v>723</v>
      </c>
      <c r="FA140" t="s">
        <v>984</v>
      </c>
      <c r="FB140" t="s">
        <v>723</v>
      </c>
      <c r="FF140" t="s">
        <v>723</v>
      </c>
      <c r="FJ140" t="s">
        <v>2169</v>
      </c>
      <c r="FL140" t="s">
        <v>448</v>
      </c>
    </row>
    <row r="141" spans="147:168" x14ac:dyDescent="0.25">
      <c r="EQ141" t="s">
        <v>449</v>
      </c>
      <c r="EY141" t="s">
        <v>724</v>
      </c>
      <c r="FA141" t="s">
        <v>985</v>
      </c>
      <c r="FB141" t="s">
        <v>724</v>
      </c>
      <c r="FF141" t="s">
        <v>724</v>
      </c>
      <c r="FJ141" t="s">
        <v>2170</v>
      </c>
      <c r="FL141" t="s">
        <v>449</v>
      </c>
    </row>
    <row r="142" spans="147:168" x14ac:dyDescent="0.25">
      <c r="EQ142" t="s">
        <v>450</v>
      </c>
      <c r="EY142" t="s">
        <v>725</v>
      </c>
      <c r="FA142" t="s">
        <v>986</v>
      </c>
      <c r="FB142" t="s">
        <v>725</v>
      </c>
      <c r="FF142" t="s">
        <v>725</v>
      </c>
      <c r="FJ142" t="s">
        <v>2171</v>
      </c>
      <c r="FL142" t="s">
        <v>450</v>
      </c>
    </row>
    <row r="143" spans="147:168" x14ac:dyDescent="0.25">
      <c r="EQ143" t="s">
        <v>451</v>
      </c>
      <c r="EY143" t="s">
        <v>726</v>
      </c>
      <c r="FA143" t="s">
        <v>987</v>
      </c>
      <c r="FB143" t="s">
        <v>726</v>
      </c>
      <c r="FF143" t="s">
        <v>726</v>
      </c>
      <c r="FJ143" t="s">
        <v>2172</v>
      </c>
      <c r="FL143" t="s">
        <v>451</v>
      </c>
    </row>
    <row r="144" spans="147:168" x14ac:dyDescent="0.25">
      <c r="EQ144" t="s">
        <v>452</v>
      </c>
      <c r="EY144" t="s">
        <v>727</v>
      </c>
      <c r="FA144" t="s">
        <v>988</v>
      </c>
      <c r="FB144" t="s">
        <v>727</v>
      </c>
      <c r="FF144" t="s">
        <v>727</v>
      </c>
      <c r="FJ144" t="s">
        <v>2173</v>
      </c>
      <c r="FL144" t="s">
        <v>452</v>
      </c>
    </row>
    <row r="145" spans="147:168" x14ac:dyDescent="0.25">
      <c r="EQ145" t="s">
        <v>453</v>
      </c>
      <c r="EY145" t="s">
        <v>728</v>
      </c>
      <c r="FA145" t="s">
        <v>989</v>
      </c>
      <c r="FB145" t="s">
        <v>728</v>
      </c>
      <c r="FF145" t="s">
        <v>728</v>
      </c>
      <c r="FJ145" t="s">
        <v>2174</v>
      </c>
      <c r="FL145" t="s">
        <v>453</v>
      </c>
    </row>
    <row r="146" spans="147:168" x14ac:dyDescent="0.25">
      <c r="EQ146" t="s">
        <v>454</v>
      </c>
      <c r="EY146" t="s">
        <v>729</v>
      </c>
      <c r="FA146" t="s">
        <v>990</v>
      </c>
      <c r="FB146" t="s">
        <v>729</v>
      </c>
      <c r="FF146" t="s">
        <v>729</v>
      </c>
      <c r="FJ146" t="s">
        <v>2175</v>
      </c>
      <c r="FL146" t="s">
        <v>454</v>
      </c>
    </row>
    <row r="147" spans="147:168" x14ac:dyDescent="0.25">
      <c r="EQ147" t="s">
        <v>455</v>
      </c>
      <c r="EY147" t="s">
        <v>730</v>
      </c>
      <c r="FA147" t="s">
        <v>991</v>
      </c>
      <c r="FB147" t="s">
        <v>730</v>
      </c>
      <c r="FF147" t="s">
        <v>730</v>
      </c>
      <c r="FJ147" t="s">
        <v>2176</v>
      </c>
      <c r="FL147" t="s">
        <v>455</v>
      </c>
    </row>
    <row r="148" spans="147:168" x14ac:dyDescent="0.25">
      <c r="EQ148" t="s">
        <v>456</v>
      </c>
      <c r="EY148" t="s">
        <v>731</v>
      </c>
      <c r="FA148" t="s">
        <v>992</v>
      </c>
      <c r="FB148" t="s">
        <v>731</v>
      </c>
      <c r="FF148" t="s">
        <v>731</v>
      </c>
      <c r="FJ148" t="s">
        <v>2177</v>
      </c>
      <c r="FL148" t="s">
        <v>456</v>
      </c>
    </row>
    <row r="149" spans="147:168" x14ac:dyDescent="0.25">
      <c r="EQ149" t="s">
        <v>457</v>
      </c>
      <c r="EY149" t="s">
        <v>732</v>
      </c>
      <c r="FA149" t="s">
        <v>993</v>
      </c>
      <c r="FB149" t="s">
        <v>732</v>
      </c>
      <c r="FF149" t="s">
        <v>732</v>
      </c>
      <c r="FJ149" t="s">
        <v>2178</v>
      </c>
      <c r="FL149" t="s">
        <v>457</v>
      </c>
    </row>
    <row r="150" spans="147:168" x14ac:dyDescent="0.25">
      <c r="EQ150" t="s">
        <v>458</v>
      </c>
      <c r="EY150" t="s">
        <v>733</v>
      </c>
      <c r="FA150" t="s">
        <v>994</v>
      </c>
      <c r="FB150" t="s">
        <v>733</v>
      </c>
      <c r="FF150" t="s">
        <v>733</v>
      </c>
      <c r="FJ150" t="s">
        <v>2179</v>
      </c>
      <c r="FL150" t="s">
        <v>458</v>
      </c>
    </row>
    <row r="151" spans="147:168" x14ac:dyDescent="0.25">
      <c r="EQ151" t="s">
        <v>459</v>
      </c>
      <c r="EY151" t="s">
        <v>734</v>
      </c>
      <c r="FA151" t="s">
        <v>995</v>
      </c>
      <c r="FB151" t="s">
        <v>734</v>
      </c>
      <c r="FF151" t="s">
        <v>734</v>
      </c>
      <c r="FJ151" t="s">
        <v>2180</v>
      </c>
      <c r="FL151" t="s">
        <v>459</v>
      </c>
    </row>
    <row r="152" spans="147:168" x14ac:dyDescent="0.25">
      <c r="EQ152" t="s">
        <v>460</v>
      </c>
      <c r="EY152" t="s">
        <v>735</v>
      </c>
      <c r="FA152" t="s">
        <v>996</v>
      </c>
      <c r="FB152" t="s">
        <v>735</v>
      </c>
      <c r="FF152" t="s">
        <v>735</v>
      </c>
      <c r="FJ152" t="s">
        <v>2181</v>
      </c>
      <c r="FL152" t="s">
        <v>460</v>
      </c>
    </row>
    <row r="153" spans="147:168" x14ac:dyDescent="0.25">
      <c r="EQ153" t="s">
        <v>461</v>
      </c>
      <c r="EY153" t="s">
        <v>736</v>
      </c>
      <c r="FA153" t="s">
        <v>997</v>
      </c>
      <c r="FB153" t="s">
        <v>736</v>
      </c>
      <c r="FF153" t="s">
        <v>736</v>
      </c>
      <c r="FJ153" t="s">
        <v>2182</v>
      </c>
      <c r="FL153" t="s">
        <v>461</v>
      </c>
    </row>
    <row r="154" spans="147:168" x14ac:dyDescent="0.25">
      <c r="EQ154" t="s">
        <v>462</v>
      </c>
      <c r="EY154" t="s">
        <v>737</v>
      </c>
      <c r="FA154" t="s">
        <v>998</v>
      </c>
      <c r="FB154" t="s">
        <v>737</v>
      </c>
      <c r="FF154" t="s">
        <v>737</v>
      </c>
      <c r="FJ154" t="s">
        <v>2183</v>
      </c>
      <c r="FL154" t="s">
        <v>462</v>
      </c>
    </row>
    <row r="155" spans="147:168" x14ac:dyDescent="0.25">
      <c r="EQ155" t="s">
        <v>463</v>
      </c>
      <c r="EY155" t="s">
        <v>738</v>
      </c>
      <c r="FA155" t="s">
        <v>999</v>
      </c>
      <c r="FB155" t="s">
        <v>738</v>
      </c>
      <c r="FF155" t="s">
        <v>738</v>
      </c>
      <c r="FJ155" t="s">
        <v>2184</v>
      </c>
      <c r="FL155" t="s">
        <v>463</v>
      </c>
    </row>
    <row r="156" spans="147:168" x14ac:dyDescent="0.25">
      <c r="EQ156" t="s">
        <v>464</v>
      </c>
      <c r="EY156" t="s">
        <v>739</v>
      </c>
      <c r="FA156" t="s">
        <v>1000</v>
      </c>
      <c r="FB156" t="s">
        <v>739</v>
      </c>
      <c r="FF156" t="s">
        <v>739</v>
      </c>
      <c r="FJ156" t="s">
        <v>2185</v>
      </c>
      <c r="FL156" t="s">
        <v>464</v>
      </c>
    </row>
    <row r="157" spans="147:168" x14ac:dyDescent="0.25">
      <c r="EQ157" t="s">
        <v>465</v>
      </c>
      <c r="EY157" t="s">
        <v>740</v>
      </c>
      <c r="FA157" t="s">
        <v>1001</v>
      </c>
      <c r="FB157" t="s">
        <v>740</v>
      </c>
      <c r="FF157" t="s">
        <v>740</v>
      </c>
      <c r="FJ157" t="s">
        <v>2186</v>
      </c>
      <c r="FL157" t="s">
        <v>465</v>
      </c>
    </row>
    <row r="158" spans="147:168" x14ac:dyDescent="0.25">
      <c r="EQ158" t="s">
        <v>466</v>
      </c>
      <c r="EY158" t="s">
        <v>741</v>
      </c>
      <c r="FA158" t="s">
        <v>1002</v>
      </c>
      <c r="FB158" t="s">
        <v>741</v>
      </c>
      <c r="FF158" t="s">
        <v>741</v>
      </c>
      <c r="FJ158" t="s">
        <v>2187</v>
      </c>
      <c r="FL158" t="s">
        <v>466</v>
      </c>
    </row>
    <row r="159" spans="147:168" x14ac:dyDescent="0.25">
      <c r="EQ159" t="s">
        <v>467</v>
      </c>
      <c r="EY159" t="s">
        <v>742</v>
      </c>
      <c r="FA159" t="s">
        <v>1003</v>
      </c>
      <c r="FB159" t="s">
        <v>742</v>
      </c>
      <c r="FF159" t="s">
        <v>742</v>
      </c>
      <c r="FJ159" t="s">
        <v>2188</v>
      </c>
      <c r="FL159" t="s">
        <v>467</v>
      </c>
    </row>
    <row r="160" spans="147:168" x14ac:dyDescent="0.25">
      <c r="EQ160" t="s">
        <v>468</v>
      </c>
      <c r="EY160" t="s">
        <v>743</v>
      </c>
      <c r="FA160" t="s">
        <v>1004</v>
      </c>
      <c r="FB160" t="s">
        <v>743</v>
      </c>
      <c r="FF160" t="s">
        <v>743</v>
      </c>
      <c r="FJ160" t="s">
        <v>2189</v>
      </c>
      <c r="FL160" t="s">
        <v>468</v>
      </c>
    </row>
    <row r="161" spans="147:168" x14ac:dyDescent="0.25">
      <c r="EQ161" t="s">
        <v>469</v>
      </c>
      <c r="EY161" t="s">
        <v>744</v>
      </c>
      <c r="FA161" t="s">
        <v>1005</v>
      </c>
      <c r="FB161" t="s">
        <v>744</v>
      </c>
      <c r="FF161" t="s">
        <v>744</v>
      </c>
      <c r="FJ161" t="s">
        <v>2190</v>
      </c>
      <c r="FL161" t="s">
        <v>469</v>
      </c>
    </row>
    <row r="162" spans="147:168" x14ac:dyDescent="0.25">
      <c r="EQ162" t="s">
        <v>470</v>
      </c>
      <c r="EY162" t="s">
        <v>745</v>
      </c>
      <c r="FA162" t="s">
        <v>1006</v>
      </c>
      <c r="FB162" t="s">
        <v>745</v>
      </c>
      <c r="FF162" t="s">
        <v>745</v>
      </c>
      <c r="FJ162" t="s">
        <v>2191</v>
      </c>
      <c r="FL162" t="s">
        <v>470</v>
      </c>
    </row>
    <row r="163" spans="147:168" x14ac:dyDescent="0.25">
      <c r="EQ163" t="s">
        <v>471</v>
      </c>
      <c r="EY163" t="s">
        <v>746</v>
      </c>
      <c r="FA163" t="s">
        <v>1007</v>
      </c>
      <c r="FB163" t="s">
        <v>746</v>
      </c>
      <c r="FF163" t="s">
        <v>746</v>
      </c>
      <c r="FJ163" t="s">
        <v>2192</v>
      </c>
      <c r="FL163" t="s">
        <v>471</v>
      </c>
    </row>
    <row r="164" spans="147:168" x14ac:dyDescent="0.25">
      <c r="EQ164" t="s">
        <v>472</v>
      </c>
      <c r="EY164" t="s">
        <v>747</v>
      </c>
      <c r="FA164" t="s">
        <v>1008</v>
      </c>
      <c r="FB164" t="s">
        <v>747</v>
      </c>
      <c r="FF164" t="s">
        <v>747</v>
      </c>
      <c r="FJ164" t="s">
        <v>2193</v>
      </c>
      <c r="FL164" t="s">
        <v>472</v>
      </c>
    </row>
    <row r="165" spans="147:168" x14ac:dyDescent="0.25">
      <c r="EQ165" t="s">
        <v>473</v>
      </c>
      <c r="EY165" t="s">
        <v>748</v>
      </c>
      <c r="FA165" t="s">
        <v>1009</v>
      </c>
      <c r="FB165" t="s">
        <v>748</v>
      </c>
      <c r="FF165" t="s">
        <v>748</v>
      </c>
      <c r="FJ165" t="s">
        <v>2194</v>
      </c>
      <c r="FL165" t="s">
        <v>473</v>
      </c>
    </row>
    <row r="166" spans="147:168" x14ac:dyDescent="0.25">
      <c r="EQ166" t="s">
        <v>474</v>
      </c>
      <c r="EY166" t="s">
        <v>749</v>
      </c>
      <c r="FA166" t="s">
        <v>1010</v>
      </c>
      <c r="FB166" t="s">
        <v>749</v>
      </c>
      <c r="FF166" t="s">
        <v>749</v>
      </c>
      <c r="FJ166" t="s">
        <v>2195</v>
      </c>
      <c r="FL166" t="s">
        <v>474</v>
      </c>
    </row>
    <row r="167" spans="147:168" x14ac:dyDescent="0.25">
      <c r="EQ167" t="s">
        <v>475</v>
      </c>
      <c r="EY167" t="s">
        <v>750</v>
      </c>
      <c r="FA167" t="s">
        <v>1011</v>
      </c>
      <c r="FB167" t="s">
        <v>750</v>
      </c>
      <c r="FF167" t="s">
        <v>750</v>
      </c>
      <c r="FJ167" t="s">
        <v>2196</v>
      </c>
      <c r="FL167" t="s">
        <v>475</v>
      </c>
    </row>
    <row r="168" spans="147:168" x14ac:dyDescent="0.25">
      <c r="EQ168" t="s">
        <v>476</v>
      </c>
      <c r="EY168" t="s">
        <v>751</v>
      </c>
      <c r="FA168" t="s">
        <v>1012</v>
      </c>
      <c r="FB168" t="s">
        <v>751</v>
      </c>
      <c r="FF168" t="s">
        <v>751</v>
      </c>
      <c r="FJ168" t="s">
        <v>2197</v>
      </c>
      <c r="FL168" t="s">
        <v>476</v>
      </c>
    </row>
    <row r="169" spans="147:168" x14ac:dyDescent="0.25">
      <c r="EQ169" t="s">
        <v>477</v>
      </c>
      <c r="EY169" t="s">
        <v>752</v>
      </c>
      <c r="FA169" t="s">
        <v>1013</v>
      </c>
      <c r="FB169" t="s">
        <v>752</v>
      </c>
      <c r="FF169" t="s">
        <v>752</v>
      </c>
      <c r="FJ169" t="s">
        <v>2198</v>
      </c>
      <c r="FL169" t="s">
        <v>477</v>
      </c>
    </row>
    <row r="170" spans="147:168" x14ac:dyDescent="0.25">
      <c r="EQ170" t="s">
        <v>478</v>
      </c>
      <c r="EY170" t="s">
        <v>753</v>
      </c>
      <c r="FA170" t="s">
        <v>1014</v>
      </c>
      <c r="FB170" t="s">
        <v>753</v>
      </c>
      <c r="FF170" t="s">
        <v>753</v>
      </c>
      <c r="FJ170" t="s">
        <v>2199</v>
      </c>
      <c r="FL170" t="s">
        <v>478</v>
      </c>
    </row>
    <row r="171" spans="147:168" x14ac:dyDescent="0.25">
      <c r="EQ171" t="s">
        <v>479</v>
      </c>
      <c r="EY171" t="s">
        <v>754</v>
      </c>
      <c r="FA171" t="s">
        <v>1015</v>
      </c>
      <c r="FB171" t="s">
        <v>754</v>
      </c>
      <c r="FF171" t="s">
        <v>754</v>
      </c>
      <c r="FJ171" t="s">
        <v>2200</v>
      </c>
      <c r="FL171" t="s">
        <v>479</v>
      </c>
    </row>
    <row r="172" spans="147:168" x14ac:dyDescent="0.25">
      <c r="EQ172" t="s">
        <v>480</v>
      </c>
      <c r="EY172" t="s">
        <v>755</v>
      </c>
      <c r="FA172" t="s">
        <v>1016</v>
      </c>
      <c r="FB172" t="s">
        <v>755</v>
      </c>
      <c r="FF172" t="s">
        <v>755</v>
      </c>
      <c r="FJ172" t="s">
        <v>2201</v>
      </c>
      <c r="FL172" t="s">
        <v>480</v>
      </c>
    </row>
    <row r="173" spans="147:168" x14ac:dyDescent="0.25">
      <c r="EQ173" t="s">
        <v>481</v>
      </c>
      <c r="EY173" t="s">
        <v>756</v>
      </c>
      <c r="FA173" t="s">
        <v>1017</v>
      </c>
      <c r="FB173" t="s">
        <v>756</v>
      </c>
      <c r="FF173" t="s">
        <v>756</v>
      </c>
      <c r="FJ173" t="s">
        <v>2202</v>
      </c>
      <c r="FL173" t="s">
        <v>481</v>
      </c>
    </row>
    <row r="174" spans="147:168" x14ac:dyDescent="0.25">
      <c r="EQ174" t="s">
        <v>482</v>
      </c>
      <c r="EY174" t="s">
        <v>757</v>
      </c>
      <c r="FA174" t="s">
        <v>1018</v>
      </c>
      <c r="FB174" t="s">
        <v>757</v>
      </c>
      <c r="FF174" t="s">
        <v>757</v>
      </c>
      <c r="FJ174" t="s">
        <v>2203</v>
      </c>
      <c r="FL174" t="s">
        <v>482</v>
      </c>
    </row>
    <row r="175" spans="147:168" x14ac:dyDescent="0.25">
      <c r="EQ175" t="s">
        <v>483</v>
      </c>
      <c r="EY175" t="s">
        <v>758</v>
      </c>
      <c r="FA175" t="s">
        <v>1019</v>
      </c>
      <c r="FB175" t="s">
        <v>758</v>
      </c>
      <c r="FF175" t="s">
        <v>758</v>
      </c>
      <c r="FJ175" t="s">
        <v>2204</v>
      </c>
      <c r="FL175" t="s">
        <v>483</v>
      </c>
    </row>
    <row r="176" spans="147:168" x14ac:dyDescent="0.25">
      <c r="EQ176" t="s">
        <v>484</v>
      </c>
      <c r="EY176" t="s">
        <v>759</v>
      </c>
      <c r="FA176" t="s">
        <v>1020</v>
      </c>
      <c r="FB176" t="s">
        <v>759</v>
      </c>
      <c r="FF176" t="s">
        <v>759</v>
      </c>
      <c r="FJ176" t="s">
        <v>2205</v>
      </c>
      <c r="FL176" t="s">
        <v>484</v>
      </c>
    </row>
    <row r="177" spans="147:168" x14ac:dyDescent="0.25">
      <c r="EQ177" t="s">
        <v>485</v>
      </c>
      <c r="EY177" t="s">
        <v>760</v>
      </c>
      <c r="FA177" t="s">
        <v>1021</v>
      </c>
      <c r="FB177" t="s">
        <v>760</v>
      </c>
      <c r="FF177" t="s">
        <v>760</v>
      </c>
      <c r="FJ177" t="s">
        <v>2206</v>
      </c>
      <c r="FL177" t="s">
        <v>485</v>
      </c>
    </row>
    <row r="178" spans="147:168" x14ac:dyDescent="0.25">
      <c r="EQ178" t="s">
        <v>486</v>
      </c>
      <c r="EY178" t="s">
        <v>761</v>
      </c>
      <c r="FA178" t="s">
        <v>1022</v>
      </c>
      <c r="FB178" t="s">
        <v>761</v>
      </c>
      <c r="FF178" t="s">
        <v>761</v>
      </c>
      <c r="FJ178" t="s">
        <v>2207</v>
      </c>
      <c r="FL178" t="s">
        <v>486</v>
      </c>
    </row>
    <row r="179" spans="147:168" x14ac:dyDescent="0.25">
      <c r="EY179" t="s">
        <v>762</v>
      </c>
      <c r="FA179" t="s">
        <v>1023</v>
      </c>
      <c r="FB179" t="s">
        <v>762</v>
      </c>
      <c r="FF179" t="s">
        <v>762</v>
      </c>
      <c r="FJ179" t="s">
        <v>2208</v>
      </c>
    </row>
    <row r="180" spans="147:168" x14ac:dyDescent="0.25">
      <c r="EY180" t="s">
        <v>763</v>
      </c>
      <c r="FA180" t="s">
        <v>1024</v>
      </c>
      <c r="FB180" t="s">
        <v>763</v>
      </c>
      <c r="FF180" t="s">
        <v>763</v>
      </c>
      <c r="FJ180" t="s">
        <v>2209</v>
      </c>
    </row>
    <row r="181" spans="147:168" x14ac:dyDescent="0.25">
      <c r="EY181" t="s">
        <v>764</v>
      </c>
      <c r="FA181" t="s">
        <v>1025</v>
      </c>
      <c r="FB181" t="s">
        <v>764</v>
      </c>
      <c r="FF181" t="s">
        <v>764</v>
      </c>
      <c r="FJ181" t="s">
        <v>2210</v>
      </c>
    </row>
    <row r="182" spans="147:168" x14ac:dyDescent="0.25">
      <c r="EY182" t="s">
        <v>765</v>
      </c>
      <c r="FA182" t="s">
        <v>1026</v>
      </c>
      <c r="FB182" t="s">
        <v>765</v>
      </c>
      <c r="FF182" t="s">
        <v>765</v>
      </c>
      <c r="FJ182" t="s">
        <v>2211</v>
      </c>
    </row>
    <row r="183" spans="147:168" x14ac:dyDescent="0.25">
      <c r="EY183" t="s">
        <v>766</v>
      </c>
      <c r="FA183" t="s">
        <v>1027</v>
      </c>
      <c r="FB183" t="s">
        <v>766</v>
      </c>
      <c r="FF183" t="s">
        <v>766</v>
      </c>
      <c r="FJ183" t="s">
        <v>2212</v>
      </c>
    </row>
    <row r="184" spans="147:168" x14ac:dyDescent="0.25">
      <c r="EY184" t="s">
        <v>767</v>
      </c>
      <c r="FA184" t="s">
        <v>1028</v>
      </c>
      <c r="FB184" t="s">
        <v>767</v>
      </c>
      <c r="FF184" t="s">
        <v>767</v>
      </c>
      <c r="FJ184" t="s">
        <v>2213</v>
      </c>
    </row>
    <row r="185" spans="147:168" x14ac:dyDescent="0.25">
      <c r="EY185" t="s">
        <v>768</v>
      </c>
      <c r="FA185" t="s">
        <v>1029</v>
      </c>
      <c r="FB185" t="s">
        <v>768</v>
      </c>
      <c r="FF185" t="s">
        <v>768</v>
      </c>
      <c r="FJ185" t="s">
        <v>2214</v>
      </c>
    </row>
    <row r="186" spans="147:168" x14ac:dyDescent="0.25">
      <c r="EY186" t="s">
        <v>769</v>
      </c>
      <c r="FA186" t="s">
        <v>1030</v>
      </c>
      <c r="FB186" t="s">
        <v>769</v>
      </c>
      <c r="FF186" t="s">
        <v>769</v>
      </c>
    </row>
    <row r="187" spans="147:168" x14ac:dyDescent="0.25">
      <c r="EY187" t="s">
        <v>770</v>
      </c>
      <c r="FA187" t="s">
        <v>1031</v>
      </c>
      <c r="FB187" t="s">
        <v>770</v>
      </c>
      <c r="FF187" t="s">
        <v>770</v>
      </c>
    </row>
    <row r="188" spans="147:168" x14ac:dyDescent="0.25">
      <c r="EY188" t="s">
        <v>771</v>
      </c>
      <c r="FA188" t="s">
        <v>1032</v>
      </c>
      <c r="FB188" t="s">
        <v>771</v>
      </c>
      <c r="FF188" t="s">
        <v>771</v>
      </c>
    </row>
    <row r="189" spans="147:168" x14ac:dyDescent="0.25">
      <c r="EY189" t="s">
        <v>772</v>
      </c>
      <c r="FA189" t="s">
        <v>1033</v>
      </c>
      <c r="FB189" t="s">
        <v>772</v>
      </c>
      <c r="FF189" t="s">
        <v>772</v>
      </c>
    </row>
    <row r="190" spans="147:168" x14ac:dyDescent="0.25">
      <c r="EY190" t="s">
        <v>773</v>
      </c>
      <c r="FA190" t="s">
        <v>1034</v>
      </c>
      <c r="FB190" t="s">
        <v>773</v>
      </c>
      <c r="FF190" t="s">
        <v>773</v>
      </c>
    </row>
    <row r="191" spans="147:168" x14ac:dyDescent="0.25">
      <c r="EY191" t="s">
        <v>774</v>
      </c>
      <c r="FA191" t="s">
        <v>1035</v>
      </c>
      <c r="FB191" t="s">
        <v>774</v>
      </c>
      <c r="FF191" t="s">
        <v>774</v>
      </c>
    </row>
    <row r="192" spans="147:168" x14ac:dyDescent="0.25">
      <c r="EY192" t="s">
        <v>775</v>
      </c>
      <c r="FA192" t="s">
        <v>1036</v>
      </c>
      <c r="FB192" t="s">
        <v>775</v>
      </c>
      <c r="FF192" t="s">
        <v>775</v>
      </c>
    </row>
    <row r="193" spans="155:162" x14ac:dyDescent="0.25">
      <c r="EY193" t="s">
        <v>776</v>
      </c>
      <c r="FA193" t="s">
        <v>1037</v>
      </c>
      <c r="FB193" t="s">
        <v>776</v>
      </c>
      <c r="FF193" t="s">
        <v>776</v>
      </c>
    </row>
    <row r="194" spans="155:162" x14ac:dyDescent="0.25">
      <c r="EY194" t="s">
        <v>777</v>
      </c>
      <c r="FA194" t="s">
        <v>1038</v>
      </c>
      <c r="FB194" t="s">
        <v>777</v>
      </c>
      <c r="FF194" t="s">
        <v>777</v>
      </c>
    </row>
    <row r="195" spans="155:162" x14ac:dyDescent="0.25">
      <c r="EY195" t="s">
        <v>778</v>
      </c>
      <c r="FA195" t="s">
        <v>1039</v>
      </c>
      <c r="FB195" t="s">
        <v>778</v>
      </c>
      <c r="FF195" t="s">
        <v>778</v>
      </c>
    </row>
    <row r="196" spans="155:162" x14ac:dyDescent="0.25">
      <c r="EY196" t="s">
        <v>779</v>
      </c>
      <c r="FA196" t="s">
        <v>1040</v>
      </c>
      <c r="FB196" t="s">
        <v>779</v>
      </c>
      <c r="FF196" t="s">
        <v>779</v>
      </c>
    </row>
    <row r="197" spans="155:162" x14ac:dyDescent="0.25">
      <c r="EY197" t="s">
        <v>780</v>
      </c>
      <c r="FA197" t="s">
        <v>1041</v>
      </c>
      <c r="FB197" t="s">
        <v>780</v>
      </c>
      <c r="FF197" t="s">
        <v>780</v>
      </c>
    </row>
    <row r="198" spans="155:162" x14ac:dyDescent="0.25">
      <c r="EY198" t="s">
        <v>781</v>
      </c>
      <c r="FA198" t="s">
        <v>1042</v>
      </c>
      <c r="FB198" t="s">
        <v>781</v>
      </c>
      <c r="FF198" t="s">
        <v>781</v>
      </c>
    </row>
    <row r="199" spans="155:162" x14ac:dyDescent="0.25">
      <c r="EY199" t="s">
        <v>782</v>
      </c>
      <c r="FA199" t="s">
        <v>1043</v>
      </c>
      <c r="FB199" t="s">
        <v>782</v>
      </c>
      <c r="FF199" t="s">
        <v>782</v>
      </c>
    </row>
    <row r="200" spans="155:162" x14ac:dyDescent="0.25">
      <c r="EY200" t="s">
        <v>783</v>
      </c>
      <c r="FA200" t="s">
        <v>1044</v>
      </c>
      <c r="FB200" t="s">
        <v>783</v>
      </c>
      <c r="FF200" t="s">
        <v>783</v>
      </c>
    </row>
    <row r="201" spans="155:162" x14ac:dyDescent="0.25">
      <c r="EY201" t="s">
        <v>784</v>
      </c>
      <c r="FA201" t="s">
        <v>1045</v>
      </c>
      <c r="FB201" t="s">
        <v>784</v>
      </c>
      <c r="FF201" t="s">
        <v>784</v>
      </c>
    </row>
    <row r="202" spans="155:162" x14ac:dyDescent="0.25">
      <c r="EY202" t="s">
        <v>785</v>
      </c>
      <c r="FA202" t="s">
        <v>1046</v>
      </c>
      <c r="FB202" t="s">
        <v>785</v>
      </c>
      <c r="FF202" t="s">
        <v>785</v>
      </c>
    </row>
    <row r="203" spans="155:162" x14ac:dyDescent="0.25">
      <c r="EY203" t="s">
        <v>786</v>
      </c>
      <c r="FA203" t="s">
        <v>1047</v>
      </c>
      <c r="FB203" t="s">
        <v>786</v>
      </c>
      <c r="FF203" t="s">
        <v>786</v>
      </c>
    </row>
    <row r="204" spans="155:162" x14ac:dyDescent="0.25">
      <c r="EY204" t="s">
        <v>787</v>
      </c>
      <c r="FA204" t="s">
        <v>1048</v>
      </c>
      <c r="FB204" t="s">
        <v>787</v>
      </c>
      <c r="FF204" t="s">
        <v>787</v>
      </c>
    </row>
    <row r="205" spans="155:162" x14ac:dyDescent="0.25">
      <c r="EY205" t="s">
        <v>788</v>
      </c>
      <c r="FA205" t="s">
        <v>1049</v>
      </c>
      <c r="FB205" t="s">
        <v>788</v>
      </c>
      <c r="FF205" t="s">
        <v>788</v>
      </c>
    </row>
    <row r="206" spans="155:162" x14ac:dyDescent="0.25">
      <c r="EY206" t="s">
        <v>789</v>
      </c>
      <c r="FA206" t="s">
        <v>1050</v>
      </c>
      <c r="FB206" t="s">
        <v>789</v>
      </c>
      <c r="FF206" t="s">
        <v>789</v>
      </c>
    </row>
    <row r="207" spans="155:162" x14ac:dyDescent="0.25">
      <c r="EY207" t="s">
        <v>790</v>
      </c>
      <c r="FA207" t="s">
        <v>1051</v>
      </c>
      <c r="FB207" t="s">
        <v>790</v>
      </c>
      <c r="FF207" t="s">
        <v>790</v>
      </c>
    </row>
    <row r="208" spans="155:162" x14ac:dyDescent="0.25">
      <c r="EY208" t="s">
        <v>791</v>
      </c>
      <c r="FA208" t="s">
        <v>1052</v>
      </c>
      <c r="FB208" t="s">
        <v>791</v>
      </c>
      <c r="FF208" t="s">
        <v>791</v>
      </c>
    </row>
    <row r="209" spans="155:162" x14ac:dyDescent="0.25">
      <c r="EY209" t="s">
        <v>792</v>
      </c>
      <c r="FA209" t="s">
        <v>1053</v>
      </c>
      <c r="FB209" t="s">
        <v>792</v>
      </c>
      <c r="FF209" t="s">
        <v>792</v>
      </c>
    </row>
    <row r="210" spans="155:162" x14ac:dyDescent="0.25">
      <c r="EY210" t="s">
        <v>793</v>
      </c>
      <c r="FA210" t="s">
        <v>1054</v>
      </c>
      <c r="FB210" t="s">
        <v>793</v>
      </c>
      <c r="FF210" t="s">
        <v>793</v>
      </c>
    </row>
    <row r="211" spans="155:162" x14ac:dyDescent="0.25">
      <c r="EY211" t="s">
        <v>794</v>
      </c>
      <c r="FA211" t="s">
        <v>1055</v>
      </c>
      <c r="FB211" t="s">
        <v>794</v>
      </c>
      <c r="FF211" t="s">
        <v>794</v>
      </c>
    </row>
    <row r="212" spans="155:162" x14ac:dyDescent="0.25">
      <c r="EY212" t="s">
        <v>795</v>
      </c>
      <c r="FA212" t="s">
        <v>1056</v>
      </c>
      <c r="FB212" t="s">
        <v>795</v>
      </c>
      <c r="FF212" t="s">
        <v>795</v>
      </c>
    </row>
    <row r="213" spans="155:162" x14ac:dyDescent="0.25">
      <c r="EY213" t="s">
        <v>796</v>
      </c>
      <c r="FA213" t="s">
        <v>1057</v>
      </c>
      <c r="FB213" t="s">
        <v>796</v>
      </c>
      <c r="FF213" t="s">
        <v>796</v>
      </c>
    </row>
    <row r="214" spans="155:162" x14ac:dyDescent="0.25">
      <c r="EY214" t="s">
        <v>797</v>
      </c>
      <c r="FA214" t="s">
        <v>1058</v>
      </c>
      <c r="FB214" t="s">
        <v>797</v>
      </c>
      <c r="FF214" t="s">
        <v>797</v>
      </c>
    </row>
    <row r="215" spans="155:162" x14ac:dyDescent="0.25">
      <c r="EY215" t="s">
        <v>798</v>
      </c>
      <c r="FA215" t="s">
        <v>1059</v>
      </c>
      <c r="FB215" t="s">
        <v>798</v>
      </c>
      <c r="FF215" t="s">
        <v>798</v>
      </c>
    </row>
    <row r="216" spans="155:162" x14ac:dyDescent="0.25">
      <c r="EY216" t="s">
        <v>799</v>
      </c>
      <c r="FA216" t="s">
        <v>1060</v>
      </c>
      <c r="FB216" t="s">
        <v>799</v>
      </c>
      <c r="FF216" t="s">
        <v>799</v>
      </c>
    </row>
    <row r="217" spans="155:162" x14ac:dyDescent="0.25">
      <c r="EY217" t="s">
        <v>800</v>
      </c>
      <c r="FA217" t="s">
        <v>1061</v>
      </c>
      <c r="FB217" t="s">
        <v>800</v>
      </c>
      <c r="FF217" t="s">
        <v>800</v>
      </c>
    </row>
    <row r="218" spans="155:162" x14ac:dyDescent="0.25">
      <c r="EY218" t="s">
        <v>801</v>
      </c>
      <c r="FA218" t="s">
        <v>1062</v>
      </c>
      <c r="FB218" t="s">
        <v>801</v>
      </c>
      <c r="FF218" t="s">
        <v>801</v>
      </c>
    </row>
    <row r="219" spans="155:162" x14ac:dyDescent="0.25">
      <c r="EY219" t="s">
        <v>802</v>
      </c>
      <c r="FA219" t="s">
        <v>1063</v>
      </c>
      <c r="FB219" t="s">
        <v>802</v>
      </c>
      <c r="FF219" t="s">
        <v>802</v>
      </c>
    </row>
    <row r="220" spans="155:162" x14ac:dyDescent="0.25">
      <c r="EY220" t="s">
        <v>803</v>
      </c>
      <c r="FA220" t="s">
        <v>1064</v>
      </c>
      <c r="FB220" t="s">
        <v>803</v>
      </c>
      <c r="FF220" t="s">
        <v>803</v>
      </c>
    </row>
    <row r="221" spans="155:162" x14ac:dyDescent="0.25">
      <c r="EY221" t="s">
        <v>804</v>
      </c>
      <c r="FA221" t="s">
        <v>1065</v>
      </c>
      <c r="FB221" t="s">
        <v>804</v>
      </c>
      <c r="FF221" t="s">
        <v>804</v>
      </c>
    </row>
    <row r="222" spans="155:162" x14ac:dyDescent="0.25">
      <c r="EY222" t="s">
        <v>805</v>
      </c>
      <c r="FA222" t="s">
        <v>1066</v>
      </c>
      <c r="FB222" t="s">
        <v>805</v>
      </c>
      <c r="FF222" t="s">
        <v>805</v>
      </c>
    </row>
    <row r="223" spans="155:162" x14ac:dyDescent="0.25">
      <c r="EY223" t="s">
        <v>806</v>
      </c>
      <c r="FA223" t="s">
        <v>1067</v>
      </c>
      <c r="FB223" t="s">
        <v>806</v>
      </c>
      <c r="FF223" t="s">
        <v>806</v>
      </c>
    </row>
    <row r="224" spans="155:162" x14ac:dyDescent="0.25">
      <c r="EY224" t="s">
        <v>807</v>
      </c>
      <c r="FA224" t="s">
        <v>1068</v>
      </c>
      <c r="FB224" t="s">
        <v>807</v>
      </c>
      <c r="FF224" t="s">
        <v>807</v>
      </c>
    </row>
    <row r="225" spans="155:162" x14ac:dyDescent="0.25">
      <c r="EY225" t="s">
        <v>808</v>
      </c>
      <c r="FA225" t="s">
        <v>1069</v>
      </c>
      <c r="FB225" t="s">
        <v>808</v>
      </c>
      <c r="FF225" t="s">
        <v>808</v>
      </c>
    </row>
    <row r="226" spans="155:162" x14ac:dyDescent="0.25">
      <c r="EY226" t="s">
        <v>809</v>
      </c>
      <c r="FA226" t="s">
        <v>1070</v>
      </c>
      <c r="FB226" t="s">
        <v>809</v>
      </c>
      <c r="FF226" t="s">
        <v>809</v>
      </c>
    </row>
    <row r="227" spans="155:162" x14ac:dyDescent="0.25">
      <c r="EY227" t="s">
        <v>810</v>
      </c>
      <c r="FA227" t="s">
        <v>1071</v>
      </c>
      <c r="FB227" t="s">
        <v>810</v>
      </c>
      <c r="FF227" t="s">
        <v>810</v>
      </c>
    </row>
    <row r="228" spans="155:162" x14ac:dyDescent="0.25">
      <c r="EY228" t="s">
        <v>811</v>
      </c>
      <c r="FA228" t="s">
        <v>1072</v>
      </c>
      <c r="FB228" t="s">
        <v>811</v>
      </c>
      <c r="FF228" t="s">
        <v>811</v>
      </c>
    </row>
    <row r="229" spans="155:162" x14ac:dyDescent="0.25">
      <c r="EY229" t="s">
        <v>812</v>
      </c>
      <c r="FA229" t="s">
        <v>1073</v>
      </c>
      <c r="FB229" t="s">
        <v>812</v>
      </c>
      <c r="FF229" t="s">
        <v>812</v>
      </c>
    </row>
    <row r="230" spans="155:162" x14ac:dyDescent="0.25">
      <c r="EY230" t="s">
        <v>813</v>
      </c>
      <c r="FA230" t="s">
        <v>1074</v>
      </c>
      <c r="FB230" t="s">
        <v>813</v>
      </c>
      <c r="FF230" t="s">
        <v>813</v>
      </c>
    </row>
    <row r="231" spans="155:162" x14ac:dyDescent="0.25">
      <c r="EY231" t="s">
        <v>814</v>
      </c>
      <c r="FA231" t="s">
        <v>1075</v>
      </c>
      <c r="FB231" t="s">
        <v>814</v>
      </c>
      <c r="FF231" t="s">
        <v>814</v>
      </c>
    </row>
    <row r="232" spans="155:162" x14ac:dyDescent="0.25">
      <c r="EY232" t="s">
        <v>815</v>
      </c>
      <c r="FA232" t="s">
        <v>1076</v>
      </c>
      <c r="FB232" t="s">
        <v>815</v>
      </c>
      <c r="FF232" t="s">
        <v>815</v>
      </c>
    </row>
    <row r="233" spans="155:162" x14ac:dyDescent="0.25">
      <c r="EY233" t="s">
        <v>816</v>
      </c>
      <c r="FA233" t="s">
        <v>1077</v>
      </c>
      <c r="FB233" t="s">
        <v>816</v>
      </c>
      <c r="FF233" t="s">
        <v>816</v>
      </c>
    </row>
    <row r="234" spans="155:162" x14ac:dyDescent="0.25">
      <c r="EY234" t="s">
        <v>817</v>
      </c>
      <c r="FA234" t="s">
        <v>1078</v>
      </c>
      <c r="FB234" t="s">
        <v>817</v>
      </c>
      <c r="FF234" t="s">
        <v>817</v>
      </c>
    </row>
    <row r="235" spans="155:162" x14ac:dyDescent="0.25">
      <c r="EY235" t="s">
        <v>818</v>
      </c>
      <c r="FA235" t="s">
        <v>1079</v>
      </c>
      <c r="FB235" t="s">
        <v>818</v>
      </c>
      <c r="FF235" t="s">
        <v>818</v>
      </c>
    </row>
    <row r="236" spans="155:162" x14ac:dyDescent="0.25">
      <c r="EY236" t="s">
        <v>819</v>
      </c>
      <c r="FA236" t="s">
        <v>1080</v>
      </c>
      <c r="FB236" t="s">
        <v>819</v>
      </c>
      <c r="FF236" t="s">
        <v>819</v>
      </c>
    </row>
    <row r="237" spans="155:162" x14ac:dyDescent="0.25">
      <c r="EY237" t="s">
        <v>820</v>
      </c>
      <c r="FA237" t="s">
        <v>1081</v>
      </c>
      <c r="FB237" t="s">
        <v>820</v>
      </c>
      <c r="FF237" t="s">
        <v>820</v>
      </c>
    </row>
    <row r="238" spans="155:162" x14ac:dyDescent="0.25">
      <c r="EY238" t="s">
        <v>821</v>
      </c>
      <c r="FA238" t="s">
        <v>1082</v>
      </c>
      <c r="FB238" t="s">
        <v>821</v>
      </c>
      <c r="FF238" t="s">
        <v>821</v>
      </c>
    </row>
    <row r="239" spans="155:162" x14ac:dyDescent="0.25">
      <c r="EY239" t="s">
        <v>822</v>
      </c>
      <c r="FA239" t="s">
        <v>1083</v>
      </c>
      <c r="FB239" t="s">
        <v>822</v>
      </c>
      <c r="FF239" t="s">
        <v>822</v>
      </c>
    </row>
    <row r="240" spans="155:162" x14ac:dyDescent="0.25">
      <c r="EY240" t="s">
        <v>823</v>
      </c>
      <c r="FA240" t="s">
        <v>1084</v>
      </c>
      <c r="FB240" t="s">
        <v>823</v>
      </c>
      <c r="FF240" t="s">
        <v>823</v>
      </c>
    </row>
    <row r="241" spans="155:162" x14ac:dyDescent="0.25">
      <c r="EY241" t="s">
        <v>824</v>
      </c>
      <c r="FA241" t="s">
        <v>1085</v>
      </c>
      <c r="FB241" t="s">
        <v>824</v>
      </c>
      <c r="FF241" t="s">
        <v>824</v>
      </c>
    </row>
    <row r="242" spans="155:162" x14ac:dyDescent="0.25">
      <c r="EY242" t="s">
        <v>825</v>
      </c>
      <c r="FA242" t="s">
        <v>1086</v>
      </c>
      <c r="FB242" t="s">
        <v>825</v>
      </c>
      <c r="FF242" t="s">
        <v>825</v>
      </c>
    </row>
    <row r="243" spans="155:162" x14ac:dyDescent="0.25">
      <c r="EY243" t="s">
        <v>826</v>
      </c>
      <c r="FA243" t="s">
        <v>1087</v>
      </c>
      <c r="FB243" t="s">
        <v>826</v>
      </c>
      <c r="FF243" t="s">
        <v>826</v>
      </c>
    </row>
    <row r="244" spans="155:162" x14ac:dyDescent="0.25">
      <c r="EY244" t="s">
        <v>827</v>
      </c>
      <c r="FA244" t="s">
        <v>1088</v>
      </c>
      <c r="FB244" t="s">
        <v>827</v>
      </c>
      <c r="FF244" t="s">
        <v>827</v>
      </c>
    </row>
    <row r="245" spans="155:162" x14ac:dyDescent="0.25">
      <c r="EY245" t="s">
        <v>828</v>
      </c>
      <c r="FA245" t="s">
        <v>1089</v>
      </c>
      <c r="FB245" t="s">
        <v>828</v>
      </c>
      <c r="FF245" t="s">
        <v>828</v>
      </c>
    </row>
    <row r="246" spans="155:162" x14ac:dyDescent="0.25">
      <c r="EY246" t="s">
        <v>829</v>
      </c>
      <c r="FA246" t="s">
        <v>1090</v>
      </c>
      <c r="FB246" t="s">
        <v>829</v>
      </c>
      <c r="FF246" t="s">
        <v>829</v>
      </c>
    </row>
    <row r="247" spans="155:162" x14ac:dyDescent="0.25">
      <c r="EY247" t="s">
        <v>830</v>
      </c>
      <c r="FA247" t="s">
        <v>1091</v>
      </c>
      <c r="FB247" t="s">
        <v>830</v>
      </c>
      <c r="FF247" t="s">
        <v>830</v>
      </c>
    </row>
    <row r="248" spans="155:162" x14ac:dyDescent="0.25">
      <c r="EY248" t="s">
        <v>831</v>
      </c>
      <c r="FA248" t="s">
        <v>1092</v>
      </c>
      <c r="FB248" t="s">
        <v>831</v>
      </c>
      <c r="FF248" t="s">
        <v>831</v>
      </c>
    </row>
    <row r="249" spans="155:162" x14ac:dyDescent="0.25">
      <c r="EY249" t="s">
        <v>832</v>
      </c>
      <c r="FA249" t="s">
        <v>1093</v>
      </c>
      <c r="FB249" t="s">
        <v>832</v>
      </c>
      <c r="FF249" t="s">
        <v>832</v>
      </c>
    </row>
    <row r="250" spans="155:162" x14ac:dyDescent="0.25">
      <c r="EY250" t="s">
        <v>833</v>
      </c>
      <c r="FA250" t="s">
        <v>1094</v>
      </c>
      <c r="FB250" t="s">
        <v>833</v>
      </c>
      <c r="FF250" t="s">
        <v>835</v>
      </c>
    </row>
    <row r="251" spans="155:162" x14ac:dyDescent="0.25">
      <c r="EY251" t="s">
        <v>834</v>
      </c>
      <c r="FA251" t="s">
        <v>1095</v>
      </c>
      <c r="FB251" t="s">
        <v>834</v>
      </c>
    </row>
    <row r="252" spans="155:162" x14ac:dyDescent="0.25">
      <c r="EY252" t="s">
        <v>835</v>
      </c>
      <c r="FA252" t="s">
        <v>1096</v>
      </c>
      <c r="FB252" t="s">
        <v>835</v>
      </c>
    </row>
    <row r="253" spans="155:162" x14ac:dyDescent="0.25">
      <c r="EY253" t="s">
        <v>836</v>
      </c>
      <c r="FA253" t="s">
        <v>1097</v>
      </c>
    </row>
    <row r="254" spans="155:162" x14ac:dyDescent="0.25">
      <c r="FA254" t="s">
        <v>1098</v>
      </c>
    </row>
    <row r="255" spans="155:162" x14ac:dyDescent="0.25">
      <c r="FA255" t="s">
        <v>1099</v>
      </c>
    </row>
    <row r="256" spans="155:162" x14ac:dyDescent="0.25">
      <c r="FA256" t="s">
        <v>1100</v>
      </c>
    </row>
    <row r="257" spans="157:157" x14ac:dyDescent="0.25">
      <c r="FA257" t="s">
        <v>1101</v>
      </c>
    </row>
    <row r="258" spans="157:157" x14ac:dyDescent="0.25">
      <c r="FA258" t="s">
        <v>1102</v>
      </c>
    </row>
    <row r="259" spans="157:157" x14ac:dyDescent="0.25">
      <c r="FA259" t="s">
        <v>1103</v>
      </c>
    </row>
    <row r="260" spans="157:157" x14ac:dyDescent="0.25">
      <c r="FA260" t="s">
        <v>1104</v>
      </c>
    </row>
    <row r="261" spans="157:157" x14ac:dyDescent="0.25">
      <c r="FA261" t="s">
        <v>1105</v>
      </c>
    </row>
    <row r="262" spans="157:157" x14ac:dyDescent="0.25">
      <c r="FA262" t="s">
        <v>1106</v>
      </c>
    </row>
    <row r="263" spans="157:157" x14ac:dyDescent="0.25">
      <c r="FA263" t="s">
        <v>1107</v>
      </c>
    </row>
    <row r="264" spans="157:157" x14ac:dyDescent="0.25">
      <c r="FA264" t="s">
        <v>1108</v>
      </c>
    </row>
    <row r="265" spans="157:157" x14ac:dyDescent="0.25">
      <c r="FA265" t="s">
        <v>1109</v>
      </c>
    </row>
    <row r="266" spans="157:157" x14ac:dyDescent="0.25">
      <c r="FA266" t="s">
        <v>1110</v>
      </c>
    </row>
    <row r="267" spans="157:157" x14ac:dyDescent="0.25">
      <c r="FA267" t="s">
        <v>1111</v>
      </c>
    </row>
    <row r="268" spans="157:157" x14ac:dyDescent="0.25">
      <c r="FA268" t="s">
        <v>1112</v>
      </c>
    </row>
    <row r="269" spans="157:157" x14ac:dyDescent="0.25">
      <c r="FA269" t="s">
        <v>1113</v>
      </c>
    </row>
    <row r="270" spans="157:157" x14ac:dyDescent="0.25">
      <c r="FA270" t="s">
        <v>1114</v>
      </c>
    </row>
    <row r="271" spans="157:157" x14ac:dyDescent="0.25">
      <c r="FA271" t="s">
        <v>1115</v>
      </c>
    </row>
    <row r="272" spans="157:157" x14ac:dyDescent="0.25">
      <c r="FA272" t="s">
        <v>1116</v>
      </c>
    </row>
    <row r="273" spans="157:157" x14ac:dyDescent="0.25">
      <c r="FA273" t="s">
        <v>1117</v>
      </c>
    </row>
    <row r="274" spans="157:157" x14ac:dyDescent="0.25">
      <c r="FA274" t="s">
        <v>1118</v>
      </c>
    </row>
    <row r="275" spans="157:157" x14ac:dyDescent="0.25">
      <c r="FA275" t="s">
        <v>1119</v>
      </c>
    </row>
    <row r="276" spans="157:157" x14ac:dyDescent="0.25">
      <c r="FA276" t="s">
        <v>1120</v>
      </c>
    </row>
    <row r="277" spans="157:157" x14ac:dyDescent="0.25">
      <c r="FA277" t="s">
        <v>1121</v>
      </c>
    </row>
    <row r="278" spans="157:157" x14ac:dyDescent="0.25">
      <c r="FA278" t="s">
        <v>1122</v>
      </c>
    </row>
    <row r="279" spans="157:157" x14ac:dyDescent="0.25">
      <c r="FA279" t="s">
        <v>1123</v>
      </c>
    </row>
    <row r="280" spans="157:157" x14ac:dyDescent="0.25">
      <c r="FA280" t="s">
        <v>1124</v>
      </c>
    </row>
    <row r="281" spans="157:157" x14ac:dyDescent="0.25">
      <c r="FA281" t="s">
        <v>1125</v>
      </c>
    </row>
    <row r="282" spans="157:157" x14ac:dyDescent="0.25">
      <c r="FA282" t="s">
        <v>1126</v>
      </c>
    </row>
    <row r="283" spans="157:157" x14ac:dyDescent="0.25">
      <c r="FA283" t="s">
        <v>1127</v>
      </c>
    </row>
    <row r="284" spans="157:157" x14ac:dyDescent="0.25">
      <c r="FA284" t="s">
        <v>1128</v>
      </c>
    </row>
    <row r="285" spans="157:157" x14ac:dyDescent="0.25">
      <c r="FA285" t="s">
        <v>1129</v>
      </c>
    </row>
    <row r="286" spans="157:157" x14ac:dyDescent="0.25">
      <c r="FA286" t="s">
        <v>1130</v>
      </c>
    </row>
    <row r="287" spans="157:157" x14ac:dyDescent="0.25">
      <c r="FA287" t="s">
        <v>1131</v>
      </c>
    </row>
    <row r="288" spans="157:157" x14ac:dyDescent="0.25">
      <c r="FA288" t="s">
        <v>1132</v>
      </c>
    </row>
    <row r="289" spans="157:157" x14ac:dyDescent="0.25">
      <c r="FA289" t="s">
        <v>1133</v>
      </c>
    </row>
    <row r="290" spans="157:157" x14ac:dyDescent="0.25">
      <c r="FA290" t="s">
        <v>1134</v>
      </c>
    </row>
    <row r="291" spans="157:157" x14ac:dyDescent="0.25">
      <c r="FA291" t="s">
        <v>1135</v>
      </c>
    </row>
    <row r="292" spans="157:157" x14ac:dyDescent="0.25">
      <c r="FA292" t="s">
        <v>1136</v>
      </c>
    </row>
    <row r="293" spans="157:157" x14ac:dyDescent="0.25">
      <c r="FA293" t="s">
        <v>1137</v>
      </c>
    </row>
    <row r="294" spans="157:157" x14ac:dyDescent="0.25">
      <c r="FA294" t="s">
        <v>1138</v>
      </c>
    </row>
    <row r="295" spans="157:157" x14ac:dyDescent="0.25">
      <c r="FA295" t="s">
        <v>1139</v>
      </c>
    </row>
    <row r="296" spans="157:157" x14ac:dyDescent="0.25">
      <c r="FA296" t="s">
        <v>1140</v>
      </c>
    </row>
    <row r="297" spans="157:157" x14ac:dyDescent="0.25">
      <c r="FA297" t="s">
        <v>1141</v>
      </c>
    </row>
    <row r="298" spans="157:157" x14ac:dyDescent="0.25">
      <c r="FA298" t="s">
        <v>1142</v>
      </c>
    </row>
    <row r="299" spans="157:157" x14ac:dyDescent="0.25">
      <c r="FA299" t="s">
        <v>1143</v>
      </c>
    </row>
    <row r="300" spans="157:157" x14ac:dyDescent="0.25">
      <c r="FA300" t="s">
        <v>1144</v>
      </c>
    </row>
    <row r="301" spans="157:157" x14ac:dyDescent="0.25">
      <c r="FA301" t="s">
        <v>1145</v>
      </c>
    </row>
    <row r="302" spans="157:157" x14ac:dyDescent="0.25">
      <c r="FA302" t="s">
        <v>1146</v>
      </c>
    </row>
    <row r="303" spans="157:157" x14ac:dyDescent="0.25">
      <c r="FA303" t="s">
        <v>1147</v>
      </c>
    </row>
    <row r="304" spans="157:157" x14ac:dyDescent="0.25">
      <c r="FA304" t="s">
        <v>1148</v>
      </c>
    </row>
    <row r="305" spans="157:157" x14ac:dyDescent="0.25">
      <c r="FA305" t="s">
        <v>1149</v>
      </c>
    </row>
    <row r="306" spans="157:157" x14ac:dyDescent="0.25">
      <c r="FA306" t="s">
        <v>1150</v>
      </c>
    </row>
    <row r="307" spans="157:157" x14ac:dyDescent="0.25">
      <c r="FA307" t="s">
        <v>1151</v>
      </c>
    </row>
    <row r="308" spans="157:157" x14ac:dyDescent="0.25">
      <c r="FA308" t="s">
        <v>1152</v>
      </c>
    </row>
    <row r="309" spans="157:157" x14ac:dyDescent="0.25">
      <c r="FA309" t="s">
        <v>1153</v>
      </c>
    </row>
    <row r="310" spans="157:157" x14ac:dyDescent="0.25">
      <c r="FA310" t="s">
        <v>1154</v>
      </c>
    </row>
    <row r="311" spans="157:157" x14ac:dyDescent="0.25">
      <c r="FA311" t="s">
        <v>1155</v>
      </c>
    </row>
    <row r="312" spans="157:157" x14ac:dyDescent="0.25">
      <c r="FA312" t="s">
        <v>1156</v>
      </c>
    </row>
    <row r="313" spans="157:157" x14ac:dyDescent="0.25">
      <c r="FA313" t="s">
        <v>1157</v>
      </c>
    </row>
    <row r="314" spans="157:157" x14ac:dyDescent="0.25">
      <c r="FA314" t="s">
        <v>1158</v>
      </c>
    </row>
    <row r="315" spans="157:157" x14ac:dyDescent="0.25">
      <c r="FA315" t="s">
        <v>1159</v>
      </c>
    </row>
    <row r="316" spans="157:157" x14ac:dyDescent="0.25">
      <c r="FA316" t="s">
        <v>1160</v>
      </c>
    </row>
    <row r="317" spans="157:157" x14ac:dyDescent="0.25">
      <c r="FA317" t="s">
        <v>1161</v>
      </c>
    </row>
    <row r="318" spans="157:157" x14ac:dyDescent="0.25">
      <c r="FA318" t="s">
        <v>1162</v>
      </c>
    </row>
    <row r="319" spans="157:157" x14ac:dyDescent="0.25">
      <c r="FA319" t="s">
        <v>1163</v>
      </c>
    </row>
    <row r="320" spans="157:157" x14ac:dyDescent="0.25">
      <c r="FA320" t="s">
        <v>1164</v>
      </c>
    </row>
    <row r="321" spans="157:157" x14ac:dyDescent="0.25">
      <c r="FA321" t="s">
        <v>1165</v>
      </c>
    </row>
    <row r="322" spans="157:157" x14ac:dyDescent="0.25">
      <c r="FA322" t="s">
        <v>1166</v>
      </c>
    </row>
    <row r="323" spans="157:157" x14ac:dyDescent="0.25">
      <c r="FA323" t="s">
        <v>1167</v>
      </c>
    </row>
    <row r="324" spans="157:157" x14ac:dyDescent="0.25">
      <c r="FA324" t="s">
        <v>1168</v>
      </c>
    </row>
    <row r="325" spans="157:157" x14ac:dyDescent="0.25">
      <c r="FA325" t="s">
        <v>1169</v>
      </c>
    </row>
    <row r="326" spans="157:157" x14ac:dyDescent="0.25">
      <c r="FA326" t="s">
        <v>1170</v>
      </c>
    </row>
    <row r="327" spans="157:157" x14ac:dyDescent="0.25">
      <c r="FA327" t="s">
        <v>1171</v>
      </c>
    </row>
    <row r="328" spans="157:157" x14ac:dyDescent="0.25">
      <c r="FA328" t="s">
        <v>1172</v>
      </c>
    </row>
    <row r="329" spans="157:157" x14ac:dyDescent="0.25">
      <c r="FA329" t="s">
        <v>1173</v>
      </c>
    </row>
    <row r="330" spans="157:157" x14ac:dyDescent="0.25">
      <c r="FA330" t="s">
        <v>1174</v>
      </c>
    </row>
    <row r="331" spans="157:157" x14ac:dyDescent="0.25">
      <c r="FA331" t="s">
        <v>1175</v>
      </c>
    </row>
    <row r="332" spans="157:157" x14ac:dyDescent="0.25">
      <c r="FA332" t="s">
        <v>1176</v>
      </c>
    </row>
    <row r="333" spans="157:157" x14ac:dyDescent="0.25">
      <c r="FA333" t="s">
        <v>1177</v>
      </c>
    </row>
    <row r="334" spans="157:157" x14ac:dyDescent="0.25">
      <c r="FA334" t="s">
        <v>1178</v>
      </c>
    </row>
    <row r="335" spans="157:157" x14ac:dyDescent="0.25">
      <c r="FA335" t="s">
        <v>1179</v>
      </c>
    </row>
    <row r="336" spans="157:157" x14ac:dyDescent="0.25">
      <c r="FA336" t="s">
        <v>1180</v>
      </c>
    </row>
    <row r="337" spans="157:157" x14ac:dyDescent="0.25">
      <c r="FA337" t="s">
        <v>1181</v>
      </c>
    </row>
    <row r="338" spans="157:157" x14ac:dyDescent="0.25">
      <c r="FA338" t="s">
        <v>1182</v>
      </c>
    </row>
    <row r="339" spans="157:157" x14ac:dyDescent="0.25">
      <c r="FA339" t="s">
        <v>1183</v>
      </c>
    </row>
    <row r="340" spans="157:157" x14ac:dyDescent="0.25">
      <c r="FA340" t="s">
        <v>1184</v>
      </c>
    </row>
    <row r="341" spans="157:157" x14ac:dyDescent="0.25">
      <c r="FA341" t="s">
        <v>1185</v>
      </c>
    </row>
    <row r="342" spans="157:157" x14ac:dyDescent="0.25">
      <c r="FA342" t="s">
        <v>1186</v>
      </c>
    </row>
    <row r="343" spans="157:157" x14ac:dyDescent="0.25">
      <c r="FA343" t="s">
        <v>1187</v>
      </c>
    </row>
    <row r="344" spans="157:157" x14ac:dyDescent="0.25">
      <c r="FA344" t="s">
        <v>1188</v>
      </c>
    </row>
    <row r="345" spans="157:157" x14ac:dyDescent="0.25">
      <c r="FA345" t="s">
        <v>1189</v>
      </c>
    </row>
    <row r="346" spans="157:157" x14ac:dyDescent="0.25">
      <c r="FA346" t="s">
        <v>1190</v>
      </c>
    </row>
    <row r="347" spans="157:157" x14ac:dyDescent="0.25">
      <c r="FA347" t="s">
        <v>1191</v>
      </c>
    </row>
    <row r="348" spans="157:157" x14ac:dyDescent="0.25">
      <c r="FA348" t="s">
        <v>1192</v>
      </c>
    </row>
    <row r="349" spans="157:157" x14ac:dyDescent="0.25">
      <c r="FA349" t="s">
        <v>1193</v>
      </c>
    </row>
    <row r="350" spans="157:157" x14ac:dyDescent="0.25">
      <c r="FA350" t="s">
        <v>1194</v>
      </c>
    </row>
    <row r="351" spans="157:157" x14ac:dyDescent="0.25">
      <c r="FA351" t="s">
        <v>1195</v>
      </c>
    </row>
    <row r="352" spans="157:157" x14ac:dyDescent="0.25">
      <c r="FA352" t="s">
        <v>1196</v>
      </c>
    </row>
    <row r="353" spans="157:157" x14ac:dyDescent="0.25">
      <c r="FA353" t="s">
        <v>1197</v>
      </c>
    </row>
    <row r="354" spans="157:157" x14ac:dyDescent="0.25">
      <c r="FA354" t="s">
        <v>1198</v>
      </c>
    </row>
    <row r="355" spans="157:157" x14ac:dyDescent="0.25">
      <c r="FA355" t="s">
        <v>1199</v>
      </c>
    </row>
    <row r="356" spans="157:157" x14ac:dyDescent="0.25">
      <c r="FA356" t="s">
        <v>1200</v>
      </c>
    </row>
    <row r="357" spans="157:157" x14ac:dyDescent="0.25">
      <c r="FA357" t="s">
        <v>1201</v>
      </c>
    </row>
    <row r="358" spans="157:157" x14ac:dyDescent="0.25">
      <c r="FA358" t="s">
        <v>1202</v>
      </c>
    </row>
    <row r="359" spans="157:157" x14ac:dyDescent="0.25">
      <c r="FA359" t="s">
        <v>1203</v>
      </c>
    </row>
    <row r="360" spans="157:157" x14ac:dyDescent="0.25">
      <c r="FA360" t="s">
        <v>1204</v>
      </c>
    </row>
    <row r="361" spans="157:157" x14ac:dyDescent="0.25">
      <c r="FA361" t="s">
        <v>1205</v>
      </c>
    </row>
    <row r="362" spans="157:157" x14ac:dyDescent="0.25">
      <c r="FA362" t="s">
        <v>1206</v>
      </c>
    </row>
    <row r="363" spans="157:157" x14ac:dyDescent="0.25">
      <c r="FA363" t="s">
        <v>1207</v>
      </c>
    </row>
    <row r="364" spans="157:157" x14ac:dyDescent="0.25">
      <c r="FA364" t="s">
        <v>1208</v>
      </c>
    </row>
    <row r="365" spans="157:157" x14ac:dyDescent="0.25">
      <c r="FA365" t="s">
        <v>1209</v>
      </c>
    </row>
    <row r="366" spans="157:157" x14ac:dyDescent="0.25">
      <c r="FA366" t="s">
        <v>1210</v>
      </c>
    </row>
    <row r="367" spans="157:157" x14ac:dyDescent="0.25">
      <c r="FA367" t="s">
        <v>1211</v>
      </c>
    </row>
    <row r="368" spans="157:157" x14ac:dyDescent="0.25">
      <c r="FA368" t="s">
        <v>1212</v>
      </c>
    </row>
    <row r="369" spans="157:157" x14ac:dyDescent="0.25">
      <c r="FA369" t="s">
        <v>1213</v>
      </c>
    </row>
    <row r="370" spans="157:157" x14ac:dyDescent="0.25">
      <c r="FA370" t="s">
        <v>1214</v>
      </c>
    </row>
    <row r="371" spans="157:157" x14ac:dyDescent="0.25">
      <c r="FA371" t="s">
        <v>1215</v>
      </c>
    </row>
    <row r="372" spans="157:157" x14ac:dyDescent="0.25">
      <c r="FA372" t="s">
        <v>1216</v>
      </c>
    </row>
    <row r="373" spans="157:157" x14ac:dyDescent="0.25">
      <c r="FA373" t="s">
        <v>1217</v>
      </c>
    </row>
    <row r="374" spans="157:157" x14ac:dyDescent="0.25">
      <c r="FA374" t="s">
        <v>1218</v>
      </c>
    </row>
    <row r="375" spans="157:157" x14ac:dyDescent="0.25">
      <c r="FA375" t="s">
        <v>1219</v>
      </c>
    </row>
    <row r="376" spans="157:157" x14ac:dyDescent="0.25">
      <c r="FA376" t="s">
        <v>1220</v>
      </c>
    </row>
    <row r="377" spans="157:157" x14ac:dyDescent="0.25">
      <c r="FA377" t="s">
        <v>1221</v>
      </c>
    </row>
    <row r="378" spans="157:157" x14ac:dyDescent="0.25">
      <c r="FA378" t="s">
        <v>1222</v>
      </c>
    </row>
    <row r="379" spans="157:157" x14ac:dyDescent="0.25">
      <c r="FA379" t="s">
        <v>1223</v>
      </c>
    </row>
    <row r="380" spans="157:157" x14ac:dyDescent="0.25">
      <c r="FA380" t="s">
        <v>1224</v>
      </c>
    </row>
    <row r="381" spans="157:157" x14ac:dyDescent="0.25">
      <c r="FA381" t="s">
        <v>1225</v>
      </c>
    </row>
    <row r="382" spans="157:157" x14ac:dyDescent="0.25">
      <c r="FA382" t="s">
        <v>1226</v>
      </c>
    </row>
    <row r="383" spans="157:157" x14ac:dyDescent="0.25">
      <c r="FA383" t="s">
        <v>1227</v>
      </c>
    </row>
    <row r="384" spans="157:157" x14ac:dyDescent="0.25">
      <c r="FA384" t="s">
        <v>1228</v>
      </c>
    </row>
    <row r="385" spans="157:157" x14ac:dyDescent="0.25">
      <c r="FA385" t="s">
        <v>1229</v>
      </c>
    </row>
    <row r="386" spans="157:157" x14ac:dyDescent="0.25">
      <c r="FA386" t="s">
        <v>1230</v>
      </c>
    </row>
    <row r="387" spans="157:157" x14ac:dyDescent="0.25">
      <c r="FA387" t="s">
        <v>1231</v>
      </c>
    </row>
    <row r="388" spans="157:157" x14ac:dyDescent="0.25">
      <c r="FA388" t="s">
        <v>1232</v>
      </c>
    </row>
    <row r="389" spans="157:157" x14ac:dyDescent="0.25">
      <c r="FA389" t="s">
        <v>1233</v>
      </c>
    </row>
    <row r="390" spans="157:157" x14ac:dyDescent="0.25">
      <c r="FA390" t="s">
        <v>1234</v>
      </c>
    </row>
    <row r="391" spans="157:157" x14ac:dyDescent="0.25">
      <c r="FA391" t="s">
        <v>1235</v>
      </c>
    </row>
    <row r="392" spans="157:157" x14ac:dyDescent="0.25">
      <c r="FA392" t="s">
        <v>1236</v>
      </c>
    </row>
    <row r="393" spans="157:157" x14ac:dyDescent="0.25">
      <c r="FA393" t="s">
        <v>1237</v>
      </c>
    </row>
    <row r="394" spans="157:157" x14ac:dyDescent="0.25">
      <c r="FA394" t="s">
        <v>1238</v>
      </c>
    </row>
    <row r="395" spans="157:157" x14ac:dyDescent="0.25">
      <c r="FA395" t="s">
        <v>1239</v>
      </c>
    </row>
    <row r="396" spans="157:157" x14ac:dyDescent="0.25">
      <c r="FA396" t="s">
        <v>1240</v>
      </c>
    </row>
    <row r="397" spans="157:157" x14ac:dyDescent="0.25">
      <c r="FA397" t="s">
        <v>1241</v>
      </c>
    </row>
    <row r="398" spans="157:157" x14ac:dyDescent="0.25">
      <c r="FA398" t="s">
        <v>1242</v>
      </c>
    </row>
    <row r="399" spans="157:157" x14ac:dyDescent="0.25">
      <c r="FA399" t="s">
        <v>1243</v>
      </c>
    </row>
    <row r="400" spans="157:157" x14ac:dyDescent="0.25">
      <c r="FA400" t="s">
        <v>1244</v>
      </c>
    </row>
    <row r="401" spans="157:157" x14ac:dyDescent="0.25">
      <c r="FA401" t="s">
        <v>1245</v>
      </c>
    </row>
    <row r="402" spans="157:157" x14ac:dyDescent="0.25">
      <c r="FA402" t="s">
        <v>1246</v>
      </c>
    </row>
    <row r="403" spans="157:157" x14ac:dyDescent="0.25">
      <c r="FA403" t="s">
        <v>1247</v>
      </c>
    </row>
    <row r="404" spans="157:157" x14ac:dyDescent="0.25">
      <c r="FA404" t="s">
        <v>1248</v>
      </c>
    </row>
    <row r="405" spans="157:157" x14ac:dyDescent="0.25">
      <c r="FA405" t="s">
        <v>1249</v>
      </c>
    </row>
    <row r="406" spans="157:157" x14ac:dyDescent="0.25">
      <c r="FA406" t="s">
        <v>1250</v>
      </c>
    </row>
    <row r="407" spans="157:157" x14ac:dyDescent="0.25">
      <c r="FA407" t="s">
        <v>1251</v>
      </c>
    </row>
    <row r="408" spans="157:157" x14ac:dyDescent="0.25">
      <c r="FA408" t="s">
        <v>1252</v>
      </c>
    </row>
    <row r="409" spans="157:157" x14ac:dyDescent="0.25">
      <c r="FA409" t="s">
        <v>1253</v>
      </c>
    </row>
    <row r="410" spans="157:157" x14ac:dyDescent="0.25">
      <c r="FA410" t="s">
        <v>1254</v>
      </c>
    </row>
    <row r="411" spans="157:157" x14ac:dyDescent="0.25">
      <c r="FA411" t="s">
        <v>1255</v>
      </c>
    </row>
    <row r="412" spans="157:157" x14ac:dyDescent="0.25">
      <c r="FA412" t="s">
        <v>1256</v>
      </c>
    </row>
    <row r="413" spans="157:157" x14ac:dyDescent="0.25">
      <c r="FA413" t="s">
        <v>1257</v>
      </c>
    </row>
    <row r="414" spans="157:157" x14ac:dyDescent="0.25">
      <c r="FA414" t="s">
        <v>1258</v>
      </c>
    </row>
    <row r="415" spans="157:157" x14ac:dyDescent="0.25">
      <c r="FA415" t="s">
        <v>1259</v>
      </c>
    </row>
    <row r="416" spans="157:157" x14ac:dyDescent="0.25">
      <c r="FA416" t="s">
        <v>1260</v>
      </c>
    </row>
    <row r="417" spans="157:157" x14ac:dyDescent="0.25">
      <c r="FA417" t="s">
        <v>1261</v>
      </c>
    </row>
    <row r="418" spans="157:157" x14ac:dyDescent="0.25">
      <c r="FA418" t="s">
        <v>1262</v>
      </c>
    </row>
    <row r="419" spans="157:157" x14ac:dyDescent="0.25">
      <c r="FA419" t="s">
        <v>1263</v>
      </c>
    </row>
    <row r="420" spans="157:157" x14ac:dyDescent="0.25">
      <c r="FA420" t="s">
        <v>1264</v>
      </c>
    </row>
    <row r="421" spans="157:157" x14ac:dyDescent="0.25">
      <c r="FA421" t="s">
        <v>1265</v>
      </c>
    </row>
    <row r="422" spans="157:157" x14ac:dyDescent="0.25">
      <c r="FA422" t="s">
        <v>1266</v>
      </c>
    </row>
    <row r="423" spans="157:157" x14ac:dyDescent="0.25">
      <c r="FA423" t="s">
        <v>1267</v>
      </c>
    </row>
    <row r="424" spans="157:157" x14ac:dyDescent="0.25">
      <c r="FA424" t="s">
        <v>1268</v>
      </c>
    </row>
    <row r="425" spans="157:157" x14ac:dyDescent="0.25">
      <c r="FA425" t="s">
        <v>1269</v>
      </c>
    </row>
    <row r="426" spans="157:157" x14ac:dyDescent="0.25">
      <c r="FA426" t="s">
        <v>1270</v>
      </c>
    </row>
    <row r="427" spans="157:157" x14ac:dyDescent="0.25">
      <c r="FA427" t="s">
        <v>1271</v>
      </c>
    </row>
    <row r="428" spans="157:157" x14ac:dyDescent="0.25">
      <c r="FA428" t="s">
        <v>1272</v>
      </c>
    </row>
    <row r="429" spans="157:157" x14ac:dyDescent="0.25">
      <c r="FA429" t="s">
        <v>1273</v>
      </c>
    </row>
    <row r="430" spans="157:157" x14ac:dyDescent="0.25">
      <c r="FA430" t="s">
        <v>1274</v>
      </c>
    </row>
    <row r="431" spans="157:157" x14ac:dyDescent="0.25">
      <c r="FA431" t="s">
        <v>1275</v>
      </c>
    </row>
    <row r="432" spans="157:157" x14ac:dyDescent="0.25">
      <c r="FA432" t="s">
        <v>1276</v>
      </c>
    </row>
    <row r="433" spans="157:157" x14ac:dyDescent="0.25">
      <c r="FA433" t="s">
        <v>1277</v>
      </c>
    </row>
    <row r="434" spans="157:157" x14ac:dyDescent="0.25">
      <c r="FA434" t="s">
        <v>1278</v>
      </c>
    </row>
    <row r="435" spans="157:157" x14ac:dyDescent="0.25">
      <c r="FA435" t="s">
        <v>1279</v>
      </c>
    </row>
    <row r="436" spans="157:157" x14ac:dyDescent="0.25">
      <c r="FA436" t="s">
        <v>1280</v>
      </c>
    </row>
    <row r="437" spans="157:157" x14ac:dyDescent="0.25">
      <c r="FA437" t="s">
        <v>1281</v>
      </c>
    </row>
    <row r="438" spans="157:157" x14ac:dyDescent="0.25">
      <c r="FA438" t="s">
        <v>1282</v>
      </c>
    </row>
    <row r="439" spans="157:157" x14ac:dyDescent="0.25">
      <c r="FA439" t="s">
        <v>1283</v>
      </c>
    </row>
    <row r="440" spans="157:157" x14ac:dyDescent="0.25">
      <c r="FA440" t="s">
        <v>1284</v>
      </c>
    </row>
    <row r="441" spans="157:157" x14ac:dyDescent="0.25">
      <c r="FA441" t="s">
        <v>1285</v>
      </c>
    </row>
    <row r="442" spans="157:157" x14ac:dyDescent="0.25">
      <c r="FA442" t="s">
        <v>1286</v>
      </c>
    </row>
    <row r="443" spans="157:157" x14ac:dyDescent="0.25">
      <c r="FA443" t="s">
        <v>1287</v>
      </c>
    </row>
    <row r="444" spans="157:157" x14ac:dyDescent="0.25">
      <c r="FA444" t="s">
        <v>1288</v>
      </c>
    </row>
    <row r="445" spans="157:157" x14ac:dyDescent="0.25">
      <c r="FA445" t="s">
        <v>1289</v>
      </c>
    </row>
    <row r="446" spans="157:157" x14ac:dyDescent="0.25">
      <c r="FA446" t="s">
        <v>1290</v>
      </c>
    </row>
    <row r="447" spans="157:157" x14ac:dyDescent="0.25">
      <c r="FA447" t="s">
        <v>1291</v>
      </c>
    </row>
    <row r="448" spans="157:157" x14ac:dyDescent="0.25">
      <c r="FA448" t="s">
        <v>1292</v>
      </c>
    </row>
    <row r="449" spans="157:157" x14ac:dyDescent="0.25">
      <c r="FA449" t="s">
        <v>1293</v>
      </c>
    </row>
    <row r="450" spans="157:157" x14ac:dyDescent="0.25">
      <c r="FA450" t="s">
        <v>1294</v>
      </c>
    </row>
    <row r="451" spans="157:157" x14ac:dyDescent="0.25">
      <c r="FA451" t="s">
        <v>1295</v>
      </c>
    </row>
    <row r="452" spans="157:157" x14ac:dyDescent="0.25">
      <c r="FA452" t="s">
        <v>1296</v>
      </c>
    </row>
    <row r="453" spans="157:157" x14ac:dyDescent="0.25">
      <c r="FA453" t="s">
        <v>1297</v>
      </c>
    </row>
    <row r="454" spans="157:157" x14ac:dyDescent="0.25">
      <c r="FA454" t="s">
        <v>1298</v>
      </c>
    </row>
    <row r="455" spans="157:157" x14ac:dyDescent="0.25">
      <c r="FA455" t="s">
        <v>1299</v>
      </c>
    </row>
    <row r="456" spans="157:157" x14ac:dyDescent="0.25">
      <c r="FA456" t="s">
        <v>1300</v>
      </c>
    </row>
    <row r="457" spans="157:157" x14ac:dyDescent="0.25">
      <c r="FA457" t="s">
        <v>1301</v>
      </c>
    </row>
    <row r="458" spans="157:157" x14ac:dyDescent="0.25">
      <c r="FA458" t="s">
        <v>1302</v>
      </c>
    </row>
    <row r="459" spans="157:157" x14ac:dyDescent="0.25">
      <c r="FA459" t="s">
        <v>1303</v>
      </c>
    </row>
    <row r="460" spans="157:157" x14ac:dyDescent="0.25">
      <c r="FA460" t="s">
        <v>1304</v>
      </c>
    </row>
    <row r="461" spans="157:157" x14ac:dyDescent="0.25">
      <c r="FA461" t="s">
        <v>1305</v>
      </c>
    </row>
    <row r="462" spans="157:157" x14ac:dyDescent="0.25">
      <c r="FA462" t="s">
        <v>1306</v>
      </c>
    </row>
    <row r="463" spans="157:157" x14ac:dyDescent="0.25">
      <c r="FA463" t="s">
        <v>1307</v>
      </c>
    </row>
    <row r="464" spans="157:157" x14ac:dyDescent="0.25">
      <c r="FA464" t="s">
        <v>1308</v>
      </c>
    </row>
    <row r="465" spans="157:157" x14ac:dyDescent="0.25">
      <c r="FA465" t="s">
        <v>1309</v>
      </c>
    </row>
    <row r="466" spans="157:157" x14ac:dyDescent="0.25">
      <c r="FA466" t="s">
        <v>1310</v>
      </c>
    </row>
    <row r="467" spans="157:157" x14ac:dyDescent="0.25">
      <c r="FA467" t="s">
        <v>1311</v>
      </c>
    </row>
    <row r="468" spans="157:157" x14ac:dyDescent="0.25">
      <c r="FA468" t="s">
        <v>1312</v>
      </c>
    </row>
    <row r="469" spans="157:157" x14ac:dyDescent="0.25">
      <c r="FA469" t="s">
        <v>1313</v>
      </c>
    </row>
    <row r="470" spans="157:157" x14ac:dyDescent="0.25">
      <c r="FA470" t="s">
        <v>1314</v>
      </c>
    </row>
    <row r="471" spans="157:157" x14ac:dyDescent="0.25">
      <c r="FA471" t="s">
        <v>1315</v>
      </c>
    </row>
    <row r="472" spans="157:157" x14ac:dyDescent="0.25">
      <c r="FA472" t="s">
        <v>1316</v>
      </c>
    </row>
    <row r="473" spans="157:157" x14ac:dyDescent="0.25">
      <c r="FA473" t="s">
        <v>1317</v>
      </c>
    </row>
    <row r="474" spans="157:157" x14ac:dyDescent="0.25">
      <c r="FA474" t="s">
        <v>1318</v>
      </c>
    </row>
    <row r="475" spans="157:157" x14ac:dyDescent="0.25">
      <c r="FA475" t="s">
        <v>1319</v>
      </c>
    </row>
    <row r="476" spans="157:157" x14ac:dyDescent="0.25">
      <c r="FA476" t="s">
        <v>1320</v>
      </c>
    </row>
    <row r="477" spans="157:157" x14ac:dyDescent="0.25">
      <c r="FA477" t="s">
        <v>1321</v>
      </c>
    </row>
    <row r="478" spans="157:157" x14ac:dyDescent="0.25">
      <c r="FA478" t="s">
        <v>1322</v>
      </c>
    </row>
    <row r="479" spans="157:157" x14ac:dyDescent="0.25">
      <c r="FA479" t="s">
        <v>1323</v>
      </c>
    </row>
    <row r="480" spans="157:157" x14ac:dyDescent="0.25">
      <c r="FA480" t="s">
        <v>1324</v>
      </c>
    </row>
    <row r="481" spans="157:157" x14ac:dyDescent="0.25">
      <c r="FA481" t="s">
        <v>1325</v>
      </c>
    </row>
    <row r="482" spans="157:157" x14ac:dyDescent="0.25">
      <c r="FA482" t="s">
        <v>1326</v>
      </c>
    </row>
    <row r="483" spans="157:157" x14ac:dyDescent="0.25">
      <c r="FA483" t="s">
        <v>1327</v>
      </c>
    </row>
    <row r="484" spans="157:157" x14ac:dyDescent="0.25">
      <c r="FA484" t="s">
        <v>1328</v>
      </c>
    </row>
    <row r="485" spans="157:157" x14ac:dyDescent="0.25">
      <c r="FA485" t="s">
        <v>1329</v>
      </c>
    </row>
    <row r="486" spans="157:157" x14ac:dyDescent="0.25">
      <c r="FA486" t="s">
        <v>1330</v>
      </c>
    </row>
    <row r="487" spans="157:157" x14ac:dyDescent="0.25">
      <c r="FA487" t="s">
        <v>1331</v>
      </c>
    </row>
    <row r="488" spans="157:157" x14ac:dyDescent="0.25">
      <c r="FA488" t="s">
        <v>1332</v>
      </c>
    </row>
    <row r="489" spans="157:157" x14ac:dyDescent="0.25">
      <c r="FA489" t="s">
        <v>1333</v>
      </c>
    </row>
    <row r="490" spans="157:157" x14ac:dyDescent="0.25">
      <c r="FA490" t="s">
        <v>1334</v>
      </c>
    </row>
    <row r="491" spans="157:157" x14ac:dyDescent="0.25">
      <c r="FA491" t="s">
        <v>1335</v>
      </c>
    </row>
    <row r="492" spans="157:157" x14ac:dyDescent="0.25">
      <c r="FA492" t="s">
        <v>1336</v>
      </c>
    </row>
    <row r="493" spans="157:157" x14ac:dyDescent="0.25">
      <c r="FA493" t="s">
        <v>1337</v>
      </c>
    </row>
    <row r="494" spans="157:157" x14ac:dyDescent="0.25">
      <c r="FA494" t="s">
        <v>1338</v>
      </c>
    </row>
    <row r="495" spans="157:157" x14ac:dyDescent="0.25">
      <c r="FA495" t="s">
        <v>1339</v>
      </c>
    </row>
    <row r="496" spans="157:157" x14ac:dyDescent="0.25">
      <c r="FA496" t="s">
        <v>1340</v>
      </c>
    </row>
    <row r="497" spans="157:157" x14ac:dyDescent="0.25">
      <c r="FA497" t="s">
        <v>1341</v>
      </c>
    </row>
    <row r="498" spans="157:157" x14ac:dyDescent="0.25">
      <c r="FA498" t="s">
        <v>1342</v>
      </c>
    </row>
    <row r="499" spans="157:157" x14ac:dyDescent="0.25">
      <c r="FA499" t="s">
        <v>1343</v>
      </c>
    </row>
    <row r="500" spans="157:157" x14ac:dyDescent="0.25">
      <c r="FA500" t="s">
        <v>1344</v>
      </c>
    </row>
    <row r="501" spans="157:157" x14ac:dyDescent="0.25">
      <c r="FA501" t="s">
        <v>1345</v>
      </c>
    </row>
    <row r="502" spans="157:157" x14ac:dyDescent="0.25">
      <c r="FA502" t="s">
        <v>1346</v>
      </c>
    </row>
    <row r="503" spans="157:157" x14ac:dyDescent="0.25">
      <c r="FA503" t="s">
        <v>1347</v>
      </c>
    </row>
    <row r="504" spans="157:157" x14ac:dyDescent="0.25">
      <c r="FA504" t="s">
        <v>1348</v>
      </c>
    </row>
    <row r="505" spans="157:157" x14ac:dyDescent="0.25">
      <c r="FA505" t="s">
        <v>1349</v>
      </c>
    </row>
    <row r="506" spans="157:157" x14ac:dyDescent="0.25">
      <c r="FA506" t="s">
        <v>1350</v>
      </c>
    </row>
    <row r="507" spans="157:157" x14ac:dyDescent="0.25">
      <c r="FA507" t="s">
        <v>1351</v>
      </c>
    </row>
    <row r="508" spans="157:157" x14ac:dyDescent="0.25">
      <c r="FA508" t="s">
        <v>1352</v>
      </c>
    </row>
    <row r="509" spans="157:157" x14ac:dyDescent="0.25">
      <c r="FA509" t="s">
        <v>1353</v>
      </c>
    </row>
    <row r="510" spans="157:157" x14ac:dyDescent="0.25">
      <c r="FA510" t="s">
        <v>1354</v>
      </c>
    </row>
    <row r="511" spans="157:157" x14ac:dyDescent="0.25">
      <c r="FA511" t="s">
        <v>1355</v>
      </c>
    </row>
    <row r="512" spans="157:157" x14ac:dyDescent="0.25">
      <c r="FA512" t="s">
        <v>1356</v>
      </c>
    </row>
    <row r="513" spans="157:157" x14ac:dyDescent="0.25">
      <c r="FA513" t="s">
        <v>1357</v>
      </c>
    </row>
    <row r="514" spans="157:157" x14ac:dyDescent="0.25">
      <c r="FA514" t="s">
        <v>1358</v>
      </c>
    </row>
    <row r="515" spans="157:157" x14ac:dyDescent="0.25">
      <c r="FA515" t="s">
        <v>1359</v>
      </c>
    </row>
    <row r="516" spans="157:157" x14ac:dyDescent="0.25">
      <c r="FA516" t="s">
        <v>1360</v>
      </c>
    </row>
    <row r="517" spans="157:157" x14ac:dyDescent="0.25">
      <c r="FA517" t="s">
        <v>1361</v>
      </c>
    </row>
    <row r="518" spans="157:157" x14ac:dyDescent="0.25">
      <c r="FA518" t="s">
        <v>1362</v>
      </c>
    </row>
    <row r="519" spans="157:157" x14ac:dyDescent="0.25">
      <c r="FA519" t="s">
        <v>1363</v>
      </c>
    </row>
    <row r="520" spans="157:157" x14ac:dyDescent="0.25">
      <c r="FA520" t="s">
        <v>1364</v>
      </c>
    </row>
    <row r="521" spans="157:157" x14ac:dyDescent="0.25">
      <c r="FA521" t="s">
        <v>1365</v>
      </c>
    </row>
    <row r="522" spans="157:157" x14ac:dyDescent="0.25">
      <c r="FA522" t="s">
        <v>1366</v>
      </c>
    </row>
    <row r="523" spans="157:157" x14ac:dyDescent="0.25">
      <c r="FA523" t="s">
        <v>1367</v>
      </c>
    </row>
    <row r="524" spans="157:157" x14ac:dyDescent="0.25">
      <c r="FA524" t="s">
        <v>1368</v>
      </c>
    </row>
    <row r="525" spans="157:157" x14ac:dyDescent="0.25">
      <c r="FA525" t="s">
        <v>1369</v>
      </c>
    </row>
    <row r="526" spans="157:157" x14ac:dyDescent="0.25">
      <c r="FA526" t="s">
        <v>1370</v>
      </c>
    </row>
    <row r="527" spans="157:157" x14ac:dyDescent="0.25">
      <c r="FA527" t="s">
        <v>1371</v>
      </c>
    </row>
    <row r="528" spans="157:157" x14ac:dyDescent="0.25">
      <c r="FA528" t="s">
        <v>1372</v>
      </c>
    </row>
    <row r="529" spans="157:157" x14ac:dyDescent="0.25">
      <c r="FA529" t="s">
        <v>1373</v>
      </c>
    </row>
    <row r="530" spans="157:157" x14ac:dyDescent="0.25">
      <c r="FA530" t="s">
        <v>1374</v>
      </c>
    </row>
    <row r="531" spans="157:157" x14ac:dyDescent="0.25">
      <c r="FA531" t="s">
        <v>1375</v>
      </c>
    </row>
    <row r="532" spans="157:157" x14ac:dyDescent="0.25">
      <c r="FA532" t="s">
        <v>1376</v>
      </c>
    </row>
    <row r="533" spans="157:157" x14ac:dyDescent="0.25">
      <c r="FA533" t="s">
        <v>1377</v>
      </c>
    </row>
    <row r="534" spans="157:157" x14ac:dyDescent="0.25">
      <c r="FA534" t="s">
        <v>1378</v>
      </c>
    </row>
    <row r="535" spans="157:157" x14ac:dyDescent="0.25">
      <c r="FA535" t="s">
        <v>1379</v>
      </c>
    </row>
    <row r="536" spans="157:157" x14ac:dyDescent="0.25">
      <c r="FA536" t="s">
        <v>1380</v>
      </c>
    </row>
    <row r="537" spans="157:157" x14ac:dyDescent="0.25">
      <c r="FA537" t="s">
        <v>1381</v>
      </c>
    </row>
    <row r="538" spans="157:157" x14ac:dyDescent="0.25">
      <c r="FA538" t="s">
        <v>1382</v>
      </c>
    </row>
    <row r="539" spans="157:157" x14ac:dyDescent="0.25">
      <c r="FA539" t="s">
        <v>1383</v>
      </c>
    </row>
    <row r="540" spans="157:157" x14ac:dyDescent="0.25">
      <c r="FA540" t="s">
        <v>1384</v>
      </c>
    </row>
    <row r="541" spans="157:157" x14ac:dyDescent="0.25">
      <c r="FA541" t="s">
        <v>1385</v>
      </c>
    </row>
    <row r="542" spans="157:157" x14ac:dyDescent="0.25">
      <c r="FA542" t="s">
        <v>1386</v>
      </c>
    </row>
    <row r="543" spans="157:157" x14ac:dyDescent="0.25">
      <c r="FA543" t="s">
        <v>1387</v>
      </c>
    </row>
    <row r="544" spans="157:157" x14ac:dyDescent="0.25">
      <c r="FA544" t="s">
        <v>1388</v>
      </c>
    </row>
    <row r="545" spans="157:157" x14ac:dyDescent="0.25">
      <c r="FA545" t="s">
        <v>1389</v>
      </c>
    </row>
    <row r="546" spans="157:157" x14ac:dyDescent="0.25">
      <c r="FA546" t="s">
        <v>1390</v>
      </c>
    </row>
    <row r="547" spans="157:157" x14ac:dyDescent="0.25">
      <c r="FA547" t="s">
        <v>1391</v>
      </c>
    </row>
    <row r="548" spans="157:157" x14ac:dyDescent="0.25">
      <c r="FA548" t="s">
        <v>1392</v>
      </c>
    </row>
    <row r="549" spans="157:157" x14ac:dyDescent="0.25">
      <c r="FA549" t="s">
        <v>1393</v>
      </c>
    </row>
    <row r="550" spans="157:157" x14ac:dyDescent="0.25">
      <c r="FA550" t="s">
        <v>1394</v>
      </c>
    </row>
    <row r="551" spans="157:157" x14ac:dyDescent="0.25">
      <c r="FA551" t="s">
        <v>1395</v>
      </c>
    </row>
    <row r="552" spans="157:157" x14ac:dyDescent="0.25">
      <c r="FA552" t="s">
        <v>1396</v>
      </c>
    </row>
    <row r="553" spans="157:157" x14ac:dyDescent="0.25">
      <c r="FA553" t="s">
        <v>1397</v>
      </c>
    </row>
    <row r="554" spans="157:157" x14ac:dyDescent="0.25">
      <c r="FA554" t="s">
        <v>1398</v>
      </c>
    </row>
    <row r="555" spans="157:157" x14ac:dyDescent="0.25">
      <c r="FA555" t="s">
        <v>1399</v>
      </c>
    </row>
    <row r="556" spans="157:157" x14ac:dyDescent="0.25">
      <c r="FA556" t="s">
        <v>1400</v>
      </c>
    </row>
    <row r="557" spans="157:157" x14ac:dyDescent="0.25">
      <c r="FA557" t="s">
        <v>1401</v>
      </c>
    </row>
    <row r="558" spans="157:157" x14ac:dyDescent="0.25">
      <c r="FA558" t="s">
        <v>1402</v>
      </c>
    </row>
    <row r="559" spans="157:157" x14ac:dyDescent="0.25">
      <c r="FA559" t="s">
        <v>1403</v>
      </c>
    </row>
    <row r="560" spans="157:157" x14ac:dyDescent="0.25">
      <c r="FA560" t="s">
        <v>1404</v>
      </c>
    </row>
    <row r="561" spans="157:157" x14ac:dyDescent="0.25">
      <c r="FA561" t="s">
        <v>1405</v>
      </c>
    </row>
    <row r="562" spans="157:157" x14ac:dyDescent="0.25">
      <c r="FA562" t="s">
        <v>1406</v>
      </c>
    </row>
    <row r="563" spans="157:157" x14ac:dyDescent="0.25">
      <c r="FA563" t="s">
        <v>1407</v>
      </c>
    </row>
    <row r="564" spans="157:157" x14ac:dyDescent="0.25">
      <c r="FA564" t="s">
        <v>1408</v>
      </c>
    </row>
    <row r="565" spans="157:157" x14ac:dyDescent="0.25">
      <c r="FA565" t="s">
        <v>1409</v>
      </c>
    </row>
    <row r="566" spans="157:157" x14ac:dyDescent="0.25">
      <c r="FA566" t="s">
        <v>1410</v>
      </c>
    </row>
    <row r="567" spans="157:157" x14ac:dyDescent="0.25">
      <c r="FA567" t="s">
        <v>1411</v>
      </c>
    </row>
    <row r="568" spans="157:157" x14ac:dyDescent="0.25">
      <c r="FA568" t="s">
        <v>1412</v>
      </c>
    </row>
    <row r="569" spans="157:157" x14ac:dyDescent="0.25">
      <c r="FA569" t="s">
        <v>1413</v>
      </c>
    </row>
    <row r="570" spans="157:157" x14ac:dyDescent="0.25">
      <c r="FA570" t="s">
        <v>1414</v>
      </c>
    </row>
    <row r="571" spans="157:157" x14ac:dyDescent="0.25">
      <c r="FA571" t="s">
        <v>1415</v>
      </c>
    </row>
    <row r="572" spans="157:157" x14ac:dyDescent="0.25">
      <c r="FA572" t="s">
        <v>1416</v>
      </c>
    </row>
    <row r="573" spans="157:157" x14ac:dyDescent="0.25">
      <c r="FA573" t="s">
        <v>1417</v>
      </c>
    </row>
    <row r="574" spans="157:157" x14ac:dyDescent="0.25">
      <c r="FA574" t="s">
        <v>1418</v>
      </c>
    </row>
    <row r="575" spans="157:157" x14ac:dyDescent="0.25">
      <c r="FA575" t="s">
        <v>1419</v>
      </c>
    </row>
    <row r="576" spans="157:157" x14ac:dyDescent="0.25">
      <c r="FA576" t="s">
        <v>1420</v>
      </c>
    </row>
    <row r="577" spans="157:157" x14ac:dyDescent="0.25">
      <c r="FA577" t="s">
        <v>1421</v>
      </c>
    </row>
    <row r="578" spans="157:157" x14ac:dyDescent="0.25">
      <c r="FA578" t="s">
        <v>1422</v>
      </c>
    </row>
    <row r="579" spans="157:157" x14ac:dyDescent="0.25">
      <c r="FA579" t="s">
        <v>1423</v>
      </c>
    </row>
    <row r="580" spans="157:157" x14ac:dyDescent="0.25">
      <c r="FA580" t="s">
        <v>1424</v>
      </c>
    </row>
    <row r="581" spans="157:157" x14ac:dyDescent="0.25">
      <c r="FA581" t="s">
        <v>1425</v>
      </c>
    </row>
    <row r="582" spans="157:157" x14ac:dyDescent="0.25">
      <c r="FA582" t="s">
        <v>1426</v>
      </c>
    </row>
    <row r="583" spans="157:157" x14ac:dyDescent="0.25">
      <c r="FA583" t="s">
        <v>1427</v>
      </c>
    </row>
    <row r="584" spans="157:157" x14ac:dyDescent="0.25">
      <c r="FA584" t="s">
        <v>1428</v>
      </c>
    </row>
    <row r="585" spans="157:157" x14ac:dyDescent="0.25">
      <c r="FA585" t="s">
        <v>1429</v>
      </c>
    </row>
    <row r="586" spans="157:157" x14ac:dyDescent="0.25">
      <c r="FA586" t="s">
        <v>1430</v>
      </c>
    </row>
    <row r="587" spans="157:157" x14ac:dyDescent="0.25">
      <c r="FA587" t="s">
        <v>1431</v>
      </c>
    </row>
    <row r="588" spans="157:157" x14ac:dyDescent="0.25">
      <c r="FA588" t="s">
        <v>1432</v>
      </c>
    </row>
    <row r="589" spans="157:157" x14ac:dyDescent="0.25">
      <c r="FA589" t="s">
        <v>1433</v>
      </c>
    </row>
    <row r="590" spans="157:157" x14ac:dyDescent="0.25">
      <c r="FA590" t="s">
        <v>1434</v>
      </c>
    </row>
    <row r="591" spans="157:157" x14ac:dyDescent="0.25">
      <c r="FA591" t="s">
        <v>1435</v>
      </c>
    </row>
    <row r="592" spans="157:157" x14ac:dyDescent="0.25">
      <c r="FA592" t="s">
        <v>1436</v>
      </c>
    </row>
    <row r="593" spans="157:157" x14ac:dyDescent="0.25">
      <c r="FA593" t="s">
        <v>1437</v>
      </c>
    </row>
    <row r="594" spans="157:157" x14ac:dyDescent="0.25">
      <c r="FA594" t="s">
        <v>1438</v>
      </c>
    </row>
    <row r="595" spans="157:157" x14ac:dyDescent="0.25">
      <c r="FA595" t="s">
        <v>1439</v>
      </c>
    </row>
    <row r="596" spans="157:157" x14ac:dyDescent="0.25">
      <c r="FA596" t="s">
        <v>1440</v>
      </c>
    </row>
    <row r="597" spans="157:157" x14ac:dyDescent="0.25">
      <c r="FA597" t="s">
        <v>1441</v>
      </c>
    </row>
    <row r="598" spans="157:157" x14ac:dyDescent="0.25">
      <c r="FA598" t="s">
        <v>1442</v>
      </c>
    </row>
    <row r="599" spans="157:157" x14ac:dyDescent="0.25">
      <c r="FA599" t="s">
        <v>1443</v>
      </c>
    </row>
    <row r="600" spans="157:157" x14ac:dyDescent="0.25">
      <c r="FA600" t="s">
        <v>1444</v>
      </c>
    </row>
    <row r="601" spans="157:157" x14ac:dyDescent="0.25">
      <c r="FA601" t="s">
        <v>1445</v>
      </c>
    </row>
    <row r="602" spans="157:157" x14ac:dyDescent="0.25">
      <c r="FA602" t="s">
        <v>1446</v>
      </c>
    </row>
    <row r="603" spans="157:157" x14ac:dyDescent="0.25">
      <c r="FA603" t="s">
        <v>1447</v>
      </c>
    </row>
    <row r="604" spans="157:157" x14ac:dyDescent="0.25">
      <c r="FA604" t="s">
        <v>1448</v>
      </c>
    </row>
    <row r="605" spans="157:157" x14ac:dyDescent="0.25">
      <c r="FA605" t="s">
        <v>1449</v>
      </c>
    </row>
    <row r="606" spans="157:157" x14ac:dyDescent="0.25">
      <c r="FA606" t="s">
        <v>1450</v>
      </c>
    </row>
    <row r="607" spans="157:157" x14ac:dyDescent="0.25">
      <c r="FA607" t="s">
        <v>1451</v>
      </c>
    </row>
    <row r="608" spans="157:157" x14ac:dyDescent="0.25">
      <c r="FA608" t="s">
        <v>1452</v>
      </c>
    </row>
    <row r="609" spans="157:157" x14ac:dyDescent="0.25">
      <c r="FA609" t="s">
        <v>1453</v>
      </c>
    </row>
    <row r="610" spans="157:157" x14ac:dyDescent="0.25">
      <c r="FA610" t="s">
        <v>1454</v>
      </c>
    </row>
    <row r="611" spans="157:157" x14ac:dyDescent="0.25">
      <c r="FA611" t="s">
        <v>1455</v>
      </c>
    </row>
    <row r="612" spans="157:157" x14ac:dyDescent="0.25">
      <c r="FA612" t="s">
        <v>1456</v>
      </c>
    </row>
    <row r="613" spans="157:157" x14ac:dyDescent="0.25">
      <c r="FA613" t="s">
        <v>1457</v>
      </c>
    </row>
    <row r="614" spans="157:157" x14ac:dyDescent="0.25">
      <c r="FA614" t="s">
        <v>1458</v>
      </c>
    </row>
    <row r="615" spans="157:157" x14ac:dyDescent="0.25">
      <c r="FA615" t="s">
        <v>1459</v>
      </c>
    </row>
    <row r="616" spans="157:157" x14ac:dyDescent="0.25">
      <c r="FA616" t="s">
        <v>1460</v>
      </c>
    </row>
    <row r="617" spans="157:157" x14ac:dyDescent="0.25">
      <c r="FA617" t="s">
        <v>1461</v>
      </c>
    </row>
    <row r="618" spans="157:157" x14ac:dyDescent="0.25">
      <c r="FA618" t="s">
        <v>1462</v>
      </c>
    </row>
    <row r="619" spans="157:157" x14ac:dyDescent="0.25">
      <c r="FA619" t="s">
        <v>1463</v>
      </c>
    </row>
    <row r="620" spans="157:157" x14ac:dyDescent="0.25">
      <c r="FA620" t="s">
        <v>1464</v>
      </c>
    </row>
    <row r="621" spans="157:157" x14ac:dyDescent="0.25">
      <c r="FA621" t="s">
        <v>1465</v>
      </c>
    </row>
    <row r="622" spans="157:157" x14ac:dyDescent="0.25">
      <c r="FA622" t="s">
        <v>1466</v>
      </c>
    </row>
    <row r="623" spans="157:157" x14ac:dyDescent="0.25">
      <c r="FA623" t="s">
        <v>1467</v>
      </c>
    </row>
    <row r="624" spans="157:157" x14ac:dyDescent="0.25">
      <c r="FA624" t="s">
        <v>1468</v>
      </c>
    </row>
    <row r="625" spans="157:157" x14ac:dyDescent="0.25">
      <c r="FA625" t="s">
        <v>1469</v>
      </c>
    </row>
    <row r="626" spans="157:157" x14ac:dyDescent="0.25">
      <c r="FA626" t="s">
        <v>1470</v>
      </c>
    </row>
    <row r="627" spans="157:157" x14ac:dyDescent="0.25">
      <c r="FA627" t="s">
        <v>1471</v>
      </c>
    </row>
    <row r="628" spans="157:157" x14ac:dyDescent="0.25">
      <c r="FA628" t="s">
        <v>1472</v>
      </c>
    </row>
    <row r="629" spans="157:157" x14ac:dyDescent="0.25">
      <c r="FA629" t="s">
        <v>1473</v>
      </c>
    </row>
    <row r="630" spans="157:157" x14ac:dyDescent="0.25">
      <c r="FA630" t="s">
        <v>1474</v>
      </c>
    </row>
    <row r="631" spans="157:157" x14ac:dyDescent="0.25">
      <c r="FA631" t="s">
        <v>1475</v>
      </c>
    </row>
    <row r="632" spans="157:157" x14ac:dyDescent="0.25">
      <c r="FA632" t="s">
        <v>1476</v>
      </c>
    </row>
    <row r="633" spans="157:157" x14ac:dyDescent="0.25">
      <c r="FA633" t="s">
        <v>1477</v>
      </c>
    </row>
    <row r="634" spans="157:157" x14ac:dyDescent="0.25">
      <c r="FA634" t="s">
        <v>1478</v>
      </c>
    </row>
    <row r="635" spans="157:157" x14ac:dyDescent="0.25">
      <c r="FA635" t="s">
        <v>1479</v>
      </c>
    </row>
    <row r="636" spans="157:157" x14ac:dyDescent="0.25">
      <c r="FA636" t="s">
        <v>1480</v>
      </c>
    </row>
    <row r="637" spans="157:157" x14ac:dyDescent="0.25">
      <c r="FA637" t="s">
        <v>1481</v>
      </c>
    </row>
    <row r="638" spans="157:157" x14ac:dyDescent="0.25">
      <c r="FA638" t="s">
        <v>1482</v>
      </c>
    </row>
    <row r="639" spans="157:157" x14ac:dyDescent="0.25">
      <c r="FA639" t="s">
        <v>1483</v>
      </c>
    </row>
    <row r="640" spans="157:157" x14ac:dyDescent="0.25">
      <c r="FA640" t="s">
        <v>1484</v>
      </c>
    </row>
    <row r="641" spans="157:157" x14ac:dyDescent="0.25">
      <c r="FA641" t="s">
        <v>1485</v>
      </c>
    </row>
    <row r="642" spans="157:157" x14ac:dyDescent="0.25">
      <c r="FA642" t="s">
        <v>1486</v>
      </c>
    </row>
    <row r="643" spans="157:157" x14ac:dyDescent="0.25">
      <c r="FA643" t="s">
        <v>1487</v>
      </c>
    </row>
    <row r="644" spans="157:157" x14ac:dyDescent="0.25">
      <c r="FA644" t="s">
        <v>1488</v>
      </c>
    </row>
    <row r="645" spans="157:157" x14ac:dyDescent="0.25">
      <c r="FA645" t="s">
        <v>1489</v>
      </c>
    </row>
    <row r="646" spans="157:157" x14ac:dyDescent="0.25">
      <c r="FA646" t="s">
        <v>1490</v>
      </c>
    </row>
    <row r="647" spans="157:157" x14ac:dyDescent="0.25">
      <c r="FA647" t="s">
        <v>1491</v>
      </c>
    </row>
    <row r="648" spans="157:157" x14ac:dyDescent="0.25">
      <c r="FA648" t="s">
        <v>1492</v>
      </c>
    </row>
    <row r="649" spans="157:157" x14ac:dyDescent="0.25">
      <c r="FA649" t="s">
        <v>1493</v>
      </c>
    </row>
    <row r="650" spans="157:157" x14ac:dyDescent="0.25">
      <c r="FA650" t="s">
        <v>1494</v>
      </c>
    </row>
    <row r="651" spans="157:157" x14ac:dyDescent="0.25">
      <c r="FA651" t="s">
        <v>1495</v>
      </c>
    </row>
    <row r="652" spans="157:157" x14ac:dyDescent="0.25">
      <c r="FA652" t="s">
        <v>1496</v>
      </c>
    </row>
    <row r="653" spans="157:157" x14ac:dyDescent="0.25">
      <c r="FA653" t="s">
        <v>1497</v>
      </c>
    </row>
    <row r="654" spans="157:157" x14ac:dyDescent="0.25">
      <c r="FA654" t="s">
        <v>1498</v>
      </c>
    </row>
    <row r="655" spans="157:157" x14ac:dyDescent="0.25">
      <c r="FA655" t="s">
        <v>1499</v>
      </c>
    </row>
    <row r="656" spans="157:157" x14ac:dyDescent="0.25">
      <c r="FA656" t="s">
        <v>1500</v>
      </c>
    </row>
    <row r="657" spans="157:157" x14ac:dyDescent="0.25">
      <c r="FA657" t="s">
        <v>1501</v>
      </c>
    </row>
    <row r="658" spans="157:157" x14ac:dyDescent="0.25">
      <c r="FA658" t="s">
        <v>1502</v>
      </c>
    </row>
    <row r="659" spans="157:157" x14ac:dyDescent="0.25">
      <c r="FA659" t="s">
        <v>1503</v>
      </c>
    </row>
    <row r="660" spans="157:157" x14ac:dyDescent="0.25">
      <c r="FA660" t="s">
        <v>1504</v>
      </c>
    </row>
    <row r="661" spans="157:157" x14ac:dyDescent="0.25">
      <c r="FA661" t="s">
        <v>1505</v>
      </c>
    </row>
    <row r="662" spans="157:157" x14ac:dyDescent="0.25">
      <c r="FA662" t="s">
        <v>1506</v>
      </c>
    </row>
    <row r="663" spans="157:157" x14ac:dyDescent="0.25">
      <c r="FA663" t="s">
        <v>1507</v>
      </c>
    </row>
    <row r="664" spans="157:157" x14ac:dyDescent="0.25">
      <c r="FA664" t="s">
        <v>1508</v>
      </c>
    </row>
    <row r="665" spans="157:157" x14ac:dyDescent="0.25">
      <c r="FA665" t="s">
        <v>1509</v>
      </c>
    </row>
    <row r="666" spans="157:157" x14ac:dyDescent="0.25">
      <c r="FA666" t="s">
        <v>1510</v>
      </c>
    </row>
    <row r="667" spans="157:157" x14ac:dyDescent="0.25">
      <c r="FA667" t="s">
        <v>1511</v>
      </c>
    </row>
    <row r="668" spans="157:157" x14ac:dyDescent="0.25">
      <c r="FA668" t="s">
        <v>1512</v>
      </c>
    </row>
    <row r="669" spans="157:157" x14ac:dyDescent="0.25">
      <c r="FA669" t="s">
        <v>1513</v>
      </c>
    </row>
    <row r="670" spans="157:157" x14ac:dyDescent="0.25">
      <c r="FA670" t="s">
        <v>1514</v>
      </c>
    </row>
    <row r="671" spans="157:157" x14ac:dyDescent="0.25">
      <c r="FA671" t="s">
        <v>1515</v>
      </c>
    </row>
    <row r="672" spans="157:157" x14ac:dyDescent="0.25">
      <c r="FA672" t="s">
        <v>1516</v>
      </c>
    </row>
    <row r="673" spans="157:157" x14ac:dyDescent="0.25">
      <c r="FA673" t="s">
        <v>1517</v>
      </c>
    </row>
    <row r="674" spans="157:157" x14ac:dyDescent="0.25">
      <c r="FA674" t="s">
        <v>1518</v>
      </c>
    </row>
    <row r="675" spans="157:157" x14ac:dyDescent="0.25">
      <c r="FA675" t="s">
        <v>1519</v>
      </c>
    </row>
    <row r="676" spans="157:157" x14ac:dyDescent="0.25">
      <c r="FA676" t="s">
        <v>1520</v>
      </c>
    </row>
    <row r="677" spans="157:157" x14ac:dyDescent="0.25">
      <c r="FA677" t="s">
        <v>1521</v>
      </c>
    </row>
    <row r="678" spans="157:157" x14ac:dyDescent="0.25">
      <c r="FA678" t="s">
        <v>1522</v>
      </c>
    </row>
    <row r="679" spans="157:157" x14ac:dyDescent="0.25">
      <c r="FA679" t="s">
        <v>1523</v>
      </c>
    </row>
    <row r="680" spans="157:157" x14ac:dyDescent="0.25">
      <c r="FA680" t="s">
        <v>1524</v>
      </c>
    </row>
    <row r="681" spans="157:157" x14ac:dyDescent="0.25">
      <c r="FA681" t="s">
        <v>1525</v>
      </c>
    </row>
    <row r="682" spans="157:157" x14ac:dyDescent="0.25">
      <c r="FA682" t="s">
        <v>1526</v>
      </c>
    </row>
    <row r="683" spans="157:157" x14ac:dyDescent="0.25">
      <c r="FA683" t="s">
        <v>1527</v>
      </c>
    </row>
    <row r="684" spans="157:157" x14ac:dyDescent="0.25">
      <c r="FA684" t="s">
        <v>1528</v>
      </c>
    </row>
    <row r="685" spans="157:157" x14ac:dyDescent="0.25">
      <c r="FA685" t="s">
        <v>1529</v>
      </c>
    </row>
    <row r="686" spans="157:157" x14ac:dyDescent="0.25">
      <c r="FA686" t="s">
        <v>1530</v>
      </c>
    </row>
    <row r="687" spans="157:157" x14ac:dyDescent="0.25">
      <c r="FA687" t="s">
        <v>1531</v>
      </c>
    </row>
    <row r="688" spans="157:157" x14ac:dyDescent="0.25">
      <c r="FA688" t="s">
        <v>1532</v>
      </c>
    </row>
    <row r="689" spans="157:157" x14ac:dyDescent="0.25">
      <c r="FA689" t="s">
        <v>1533</v>
      </c>
    </row>
    <row r="690" spans="157:157" x14ac:dyDescent="0.25">
      <c r="FA690" t="s">
        <v>1534</v>
      </c>
    </row>
    <row r="691" spans="157:157" x14ac:dyDescent="0.25">
      <c r="FA691" t="s">
        <v>1535</v>
      </c>
    </row>
    <row r="692" spans="157:157" x14ac:dyDescent="0.25">
      <c r="FA692" t="s">
        <v>1536</v>
      </c>
    </row>
    <row r="693" spans="157:157" x14ac:dyDescent="0.25">
      <c r="FA693" t="s">
        <v>1537</v>
      </c>
    </row>
    <row r="694" spans="157:157" x14ac:dyDescent="0.25">
      <c r="FA694" t="s">
        <v>1538</v>
      </c>
    </row>
    <row r="695" spans="157:157" x14ac:dyDescent="0.25">
      <c r="FA695" t="s">
        <v>1539</v>
      </c>
    </row>
    <row r="696" spans="157:157" x14ac:dyDescent="0.25">
      <c r="FA696" t="s">
        <v>1540</v>
      </c>
    </row>
    <row r="697" spans="157:157" x14ac:dyDescent="0.25">
      <c r="FA697" t="s">
        <v>1541</v>
      </c>
    </row>
    <row r="698" spans="157:157" x14ac:dyDescent="0.25">
      <c r="FA698" t="s">
        <v>1542</v>
      </c>
    </row>
    <row r="699" spans="157:157" x14ac:dyDescent="0.25">
      <c r="FA699" t="s">
        <v>1543</v>
      </c>
    </row>
    <row r="700" spans="157:157" x14ac:dyDescent="0.25">
      <c r="FA700" t="s">
        <v>1544</v>
      </c>
    </row>
    <row r="701" spans="157:157" x14ac:dyDescent="0.25">
      <c r="FA701" t="s">
        <v>1545</v>
      </c>
    </row>
    <row r="702" spans="157:157" x14ac:dyDescent="0.25">
      <c r="FA702" t="s">
        <v>1546</v>
      </c>
    </row>
    <row r="703" spans="157:157" x14ac:dyDescent="0.25">
      <c r="FA703" t="s">
        <v>1547</v>
      </c>
    </row>
    <row r="704" spans="157:157" x14ac:dyDescent="0.25">
      <c r="FA704" t="s">
        <v>1548</v>
      </c>
    </row>
    <row r="705" spans="157:157" x14ac:dyDescent="0.25">
      <c r="FA705" t="s">
        <v>1549</v>
      </c>
    </row>
    <row r="706" spans="157:157" x14ac:dyDescent="0.25">
      <c r="FA706" t="s">
        <v>1550</v>
      </c>
    </row>
    <row r="707" spans="157:157" x14ac:dyDescent="0.25">
      <c r="FA707" t="s">
        <v>1551</v>
      </c>
    </row>
    <row r="708" spans="157:157" x14ac:dyDescent="0.25">
      <c r="FA708" t="s">
        <v>1552</v>
      </c>
    </row>
    <row r="709" spans="157:157" x14ac:dyDescent="0.25">
      <c r="FA709" t="s">
        <v>1553</v>
      </c>
    </row>
    <row r="710" spans="157:157" x14ac:dyDescent="0.25">
      <c r="FA710" t="s">
        <v>1554</v>
      </c>
    </row>
    <row r="711" spans="157:157" x14ac:dyDescent="0.25">
      <c r="FA711" t="s">
        <v>1555</v>
      </c>
    </row>
    <row r="712" spans="157:157" x14ac:dyDescent="0.25">
      <c r="FA712" t="s">
        <v>1556</v>
      </c>
    </row>
    <row r="713" spans="157:157" x14ac:dyDescent="0.25">
      <c r="FA713" t="s">
        <v>1557</v>
      </c>
    </row>
    <row r="714" spans="157:157" x14ac:dyDescent="0.25">
      <c r="FA714" t="s">
        <v>1558</v>
      </c>
    </row>
    <row r="715" spans="157:157" x14ac:dyDescent="0.25">
      <c r="FA715" t="s">
        <v>1559</v>
      </c>
    </row>
    <row r="716" spans="157:157" x14ac:dyDescent="0.25">
      <c r="FA716" t="s">
        <v>1560</v>
      </c>
    </row>
    <row r="717" spans="157:157" x14ac:dyDescent="0.25">
      <c r="FA717" t="s">
        <v>1561</v>
      </c>
    </row>
    <row r="718" spans="157:157" x14ac:dyDescent="0.25">
      <c r="FA718" t="s">
        <v>1562</v>
      </c>
    </row>
    <row r="719" spans="157:157" x14ac:dyDescent="0.25">
      <c r="FA719" t="s">
        <v>1563</v>
      </c>
    </row>
    <row r="720" spans="157:157" x14ac:dyDescent="0.25">
      <c r="FA720" t="s">
        <v>1564</v>
      </c>
    </row>
    <row r="721" spans="157:157" x14ac:dyDescent="0.25">
      <c r="FA721" t="s">
        <v>1565</v>
      </c>
    </row>
    <row r="722" spans="157:157" x14ac:dyDescent="0.25">
      <c r="FA722" t="s">
        <v>1566</v>
      </c>
    </row>
    <row r="723" spans="157:157" x14ac:dyDescent="0.25">
      <c r="FA723" t="s">
        <v>1567</v>
      </c>
    </row>
    <row r="724" spans="157:157" x14ac:dyDescent="0.25">
      <c r="FA724" t="s">
        <v>1568</v>
      </c>
    </row>
    <row r="725" spans="157:157" x14ac:dyDescent="0.25">
      <c r="FA725" t="s">
        <v>1569</v>
      </c>
    </row>
    <row r="726" spans="157:157" x14ac:dyDescent="0.25">
      <c r="FA726" t="s">
        <v>1570</v>
      </c>
    </row>
    <row r="727" spans="157:157" x14ac:dyDescent="0.25">
      <c r="FA727" t="s">
        <v>1571</v>
      </c>
    </row>
    <row r="728" spans="157:157" x14ac:dyDescent="0.25">
      <c r="FA728" t="s">
        <v>1572</v>
      </c>
    </row>
    <row r="729" spans="157:157" x14ac:dyDescent="0.25">
      <c r="FA729" t="s">
        <v>1573</v>
      </c>
    </row>
    <row r="730" spans="157:157" x14ac:dyDescent="0.25">
      <c r="FA730" t="s">
        <v>1574</v>
      </c>
    </row>
    <row r="731" spans="157:157" x14ac:dyDescent="0.25">
      <c r="FA731" t="s">
        <v>1575</v>
      </c>
    </row>
    <row r="732" spans="157:157" x14ac:dyDescent="0.25">
      <c r="FA732" t="s">
        <v>1576</v>
      </c>
    </row>
    <row r="733" spans="157:157" x14ac:dyDescent="0.25">
      <c r="FA733" t="s">
        <v>1577</v>
      </c>
    </row>
    <row r="734" spans="157:157" x14ac:dyDescent="0.25">
      <c r="FA734" t="s">
        <v>1578</v>
      </c>
    </row>
    <row r="735" spans="157:157" x14ac:dyDescent="0.25">
      <c r="FA735" t="s">
        <v>1579</v>
      </c>
    </row>
    <row r="736" spans="157:157" x14ac:dyDescent="0.25">
      <c r="FA736" t="s">
        <v>1580</v>
      </c>
    </row>
    <row r="737" spans="157:157" x14ac:dyDescent="0.25">
      <c r="FA737" t="s">
        <v>1581</v>
      </c>
    </row>
    <row r="738" spans="157:157" x14ac:dyDescent="0.25">
      <c r="FA738" t="s">
        <v>1582</v>
      </c>
    </row>
    <row r="739" spans="157:157" x14ac:dyDescent="0.25">
      <c r="FA739" t="s">
        <v>1583</v>
      </c>
    </row>
    <row r="740" spans="157:157" x14ac:dyDescent="0.25">
      <c r="FA740" t="s">
        <v>1584</v>
      </c>
    </row>
    <row r="741" spans="157:157" x14ac:dyDescent="0.25">
      <c r="FA741" t="s">
        <v>1585</v>
      </c>
    </row>
    <row r="742" spans="157:157" x14ac:dyDescent="0.25">
      <c r="FA742" t="s">
        <v>1586</v>
      </c>
    </row>
    <row r="743" spans="157:157" x14ac:dyDescent="0.25">
      <c r="FA743" t="s">
        <v>1587</v>
      </c>
    </row>
    <row r="744" spans="157:157" x14ac:dyDescent="0.25">
      <c r="FA744" t="s">
        <v>1588</v>
      </c>
    </row>
    <row r="745" spans="157:157" x14ac:dyDescent="0.25">
      <c r="FA745" t="s">
        <v>1589</v>
      </c>
    </row>
    <row r="746" spans="157:157" x14ac:dyDescent="0.25">
      <c r="FA746" t="s">
        <v>1590</v>
      </c>
    </row>
    <row r="747" spans="157:157" x14ac:dyDescent="0.25">
      <c r="FA747" t="s">
        <v>1591</v>
      </c>
    </row>
    <row r="748" spans="157:157" x14ac:dyDescent="0.25">
      <c r="FA748" t="s">
        <v>1592</v>
      </c>
    </row>
    <row r="749" spans="157:157" x14ac:dyDescent="0.25">
      <c r="FA749" t="s">
        <v>1593</v>
      </c>
    </row>
    <row r="750" spans="157:157" x14ac:dyDescent="0.25">
      <c r="FA750" t="s">
        <v>1594</v>
      </c>
    </row>
    <row r="751" spans="157:157" x14ac:dyDescent="0.25">
      <c r="FA751" t="s">
        <v>1595</v>
      </c>
    </row>
    <row r="752" spans="157:157" x14ac:dyDescent="0.25">
      <c r="FA752" t="s">
        <v>1596</v>
      </c>
    </row>
    <row r="753" spans="157:157" x14ac:dyDescent="0.25">
      <c r="FA753" t="s">
        <v>1597</v>
      </c>
    </row>
    <row r="754" spans="157:157" x14ac:dyDescent="0.25">
      <c r="FA754" t="s">
        <v>1598</v>
      </c>
    </row>
    <row r="755" spans="157:157" x14ac:dyDescent="0.25">
      <c r="FA755" t="s">
        <v>1599</v>
      </c>
    </row>
    <row r="756" spans="157:157" x14ac:dyDescent="0.25">
      <c r="FA756" t="s">
        <v>1600</v>
      </c>
    </row>
    <row r="757" spans="157:157" x14ac:dyDescent="0.25">
      <c r="FA757" t="s">
        <v>1601</v>
      </c>
    </row>
    <row r="758" spans="157:157" x14ac:dyDescent="0.25">
      <c r="FA758" t="s">
        <v>1602</v>
      </c>
    </row>
    <row r="759" spans="157:157" x14ac:dyDescent="0.25">
      <c r="FA759" t="s">
        <v>1603</v>
      </c>
    </row>
    <row r="760" spans="157:157" x14ac:dyDescent="0.25">
      <c r="FA760" t="s">
        <v>1604</v>
      </c>
    </row>
    <row r="761" spans="157:157" x14ac:dyDescent="0.25">
      <c r="FA761" t="s">
        <v>1605</v>
      </c>
    </row>
    <row r="762" spans="157:157" x14ac:dyDescent="0.25">
      <c r="FA762" t="s">
        <v>1606</v>
      </c>
    </row>
    <row r="763" spans="157:157" x14ac:dyDescent="0.25">
      <c r="FA763" t="s">
        <v>1607</v>
      </c>
    </row>
    <row r="764" spans="157:157" x14ac:dyDescent="0.25">
      <c r="FA764" t="s">
        <v>1608</v>
      </c>
    </row>
    <row r="765" spans="157:157" x14ac:dyDescent="0.25">
      <c r="FA765" t="s">
        <v>1609</v>
      </c>
    </row>
    <row r="766" spans="157:157" x14ac:dyDescent="0.25">
      <c r="FA766" t="s">
        <v>1610</v>
      </c>
    </row>
    <row r="767" spans="157:157" x14ac:dyDescent="0.25">
      <c r="FA767" t="s">
        <v>1611</v>
      </c>
    </row>
    <row r="768" spans="157:157" x14ac:dyDescent="0.25">
      <c r="FA768" t="s">
        <v>1612</v>
      </c>
    </row>
    <row r="769" spans="157:157" x14ac:dyDescent="0.25">
      <c r="FA769" t="s">
        <v>1613</v>
      </c>
    </row>
    <row r="770" spans="157:157" x14ac:dyDescent="0.25">
      <c r="FA770" t="s">
        <v>1614</v>
      </c>
    </row>
    <row r="771" spans="157:157" x14ac:dyDescent="0.25">
      <c r="FA771" t="s">
        <v>1615</v>
      </c>
    </row>
    <row r="772" spans="157:157" x14ac:dyDescent="0.25">
      <c r="FA772" t="s">
        <v>1616</v>
      </c>
    </row>
    <row r="773" spans="157:157" x14ac:dyDescent="0.25">
      <c r="FA773" t="s">
        <v>1617</v>
      </c>
    </row>
    <row r="774" spans="157:157" x14ac:dyDescent="0.25">
      <c r="FA774" t="s">
        <v>1618</v>
      </c>
    </row>
    <row r="775" spans="157:157" x14ac:dyDescent="0.25">
      <c r="FA775" t="s">
        <v>1619</v>
      </c>
    </row>
    <row r="776" spans="157:157" x14ac:dyDescent="0.25">
      <c r="FA776" t="s">
        <v>1620</v>
      </c>
    </row>
    <row r="777" spans="157:157" x14ac:dyDescent="0.25">
      <c r="FA777" t="s">
        <v>1621</v>
      </c>
    </row>
    <row r="778" spans="157:157" x14ac:dyDescent="0.25">
      <c r="FA778" t="s">
        <v>1622</v>
      </c>
    </row>
    <row r="779" spans="157:157" x14ac:dyDescent="0.25">
      <c r="FA779" t="s">
        <v>1623</v>
      </c>
    </row>
    <row r="780" spans="157:157" x14ac:dyDescent="0.25">
      <c r="FA780" t="s">
        <v>1624</v>
      </c>
    </row>
    <row r="781" spans="157:157" x14ac:dyDescent="0.25">
      <c r="FA781" t="s">
        <v>1625</v>
      </c>
    </row>
    <row r="782" spans="157:157" x14ac:dyDescent="0.25">
      <c r="FA782" t="s">
        <v>1626</v>
      </c>
    </row>
    <row r="783" spans="157:157" x14ac:dyDescent="0.25">
      <c r="FA783" t="s">
        <v>1627</v>
      </c>
    </row>
    <row r="784" spans="157:157" x14ac:dyDescent="0.25">
      <c r="FA784" t="s">
        <v>1628</v>
      </c>
    </row>
    <row r="785" spans="157:157" x14ac:dyDescent="0.25">
      <c r="FA785" t="s">
        <v>1629</v>
      </c>
    </row>
    <row r="786" spans="157:157" x14ac:dyDescent="0.25">
      <c r="FA786" t="s">
        <v>1630</v>
      </c>
    </row>
    <row r="787" spans="157:157" x14ac:dyDescent="0.25">
      <c r="FA787" t="s">
        <v>1631</v>
      </c>
    </row>
    <row r="788" spans="157:157" x14ac:dyDescent="0.25">
      <c r="FA788" t="s">
        <v>1632</v>
      </c>
    </row>
    <row r="789" spans="157:157" x14ac:dyDescent="0.25">
      <c r="FA789" t="s">
        <v>1633</v>
      </c>
    </row>
    <row r="790" spans="157:157" x14ac:dyDescent="0.25">
      <c r="FA790" t="s">
        <v>1634</v>
      </c>
    </row>
    <row r="791" spans="157:157" x14ac:dyDescent="0.25">
      <c r="FA791" t="s">
        <v>1635</v>
      </c>
    </row>
    <row r="792" spans="157:157" x14ac:dyDescent="0.25">
      <c r="FA792" t="s">
        <v>1636</v>
      </c>
    </row>
    <row r="793" spans="157:157" x14ac:dyDescent="0.25">
      <c r="FA793" t="s">
        <v>1637</v>
      </c>
    </row>
    <row r="794" spans="157:157" x14ac:dyDescent="0.25">
      <c r="FA794" t="s">
        <v>1638</v>
      </c>
    </row>
    <row r="795" spans="157:157" x14ac:dyDescent="0.25">
      <c r="FA795" t="s">
        <v>1639</v>
      </c>
    </row>
    <row r="796" spans="157:157" x14ac:dyDescent="0.25">
      <c r="FA796" t="s">
        <v>1640</v>
      </c>
    </row>
    <row r="797" spans="157:157" x14ac:dyDescent="0.25">
      <c r="FA797" t="s">
        <v>1641</v>
      </c>
    </row>
    <row r="798" spans="157:157" x14ac:dyDescent="0.25">
      <c r="FA798" t="s">
        <v>1642</v>
      </c>
    </row>
    <row r="799" spans="157:157" x14ac:dyDescent="0.25">
      <c r="FA799" t="s">
        <v>1643</v>
      </c>
    </row>
    <row r="800" spans="157:157" x14ac:dyDescent="0.25">
      <c r="FA800" t="s">
        <v>1644</v>
      </c>
    </row>
    <row r="801" spans="157:157" x14ac:dyDescent="0.25">
      <c r="FA801" t="s">
        <v>1645</v>
      </c>
    </row>
    <row r="802" spans="157:157" x14ac:dyDescent="0.25">
      <c r="FA802" t="s">
        <v>1646</v>
      </c>
    </row>
    <row r="803" spans="157:157" x14ac:dyDescent="0.25">
      <c r="FA803" t="s">
        <v>1647</v>
      </c>
    </row>
    <row r="804" spans="157:157" x14ac:dyDescent="0.25">
      <c r="FA804" t="s">
        <v>1648</v>
      </c>
    </row>
    <row r="805" spans="157:157" x14ac:dyDescent="0.25">
      <c r="FA805" t="s">
        <v>1649</v>
      </c>
    </row>
    <row r="806" spans="157:157" x14ac:dyDescent="0.25">
      <c r="FA806" t="s">
        <v>1650</v>
      </c>
    </row>
    <row r="807" spans="157:157" x14ac:dyDescent="0.25">
      <c r="FA807" t="s">
        <v>1651</v>
      </c>
    </row>
    <row r="808" spans="157:157" x14ac:dyDescent="0.25">
      <c r="FA808" t="s">
        <v>1652</v>
      </c>
    </row>
    <row r="809" spans="157:157" x14ac:dyDescent="0.25">
      <c r="FA809" t="s">
        <v>1653</v>
      </c>
    </row>
    <row r="810" spans="157:157" x14ac:dyDescent="0.25">
      <c r="FA810" t="s">
        <v>1654</v>
      </c>
    </row>
    <row r="811" spans="157:157" x14ac:dyDescent="0.25">
      <c r="FA811" t="s">
        <v>1655</v>
      </c>
    </row>
    <row r="812" spans="157:157" x14ac:dyDescent="0.25">
      <c r="FA812" t="s">
        <v>1656</v>
      </c>
    </row>
    <row r="813" spans="157:157" x14ac:dyDescent="0.25">
      <c r="FA813" t="s">
        <v>1657</v>
      </c>
    </row>
    <row r="814" spans="157:157" x14ac:dyDescent="0.25">
      <c r="FA814" t="s">
        <v>1658</v>
      </c>
    </row>
    <row r="815" spans="157:157" x14ac:dyDescent="0.25">
      <c r="FA815" t="s">
        <v>1659</v>
      </c>
    </row>
    <row r="816" spans="157:157" x14ac:dyDescent="0.25">
      <c r="FA816" t="s">
        <v>1660</v>
      </c>
    </row>
    <row r="817" spans="157:157" x14ac:dyDescent="0.25">
      <c r="FA817" t="s">
        <v>1661</v>
      </c>
    </row>
    <row r="818" spans="157:157" x14ac:dyDescent="0.25">
      <c r="FA818" t="s">
        <v>1662</v>
      </c>
    </row>
    <row r="819" spans="157:157" x14ac:dyDescent="0.25">
      <c r="FA819" t="s">
        <v>1663</v>
      </c>
    </row>
    <row r="820" spans="157:157" x14ac:dyDescent="0.25">
      <c r="FA820" t="s">
        <v>1664</v>
      </c>
    </row>
    <row r="821" spans="157:157" x14ac:dyDescent="0.25">
      <c r="FA821" t="s">
        <v>1665</v>
      </c>
    </row>
    <row r="822" spans="157:157" x14ac:dyDescent="0.25">
      <c r="FA822" t="s">
        <v>1666</v>
      </c>
    </row>
    <row r="823" spans="157:157" x14ac:dyDescent="0.25">
      <c r="FA823" t="s">
        <v>1667</v>
      </c>
    </row>
    <row r="824" spans="157:157" x14ac:dyDescent="0.25">
      <c r="FA824" t="s">
        <v>1668</v>
      </c>
    </row>
    <row r="825" spans="157:157" x14ac:dyDescent="0.25">
      <c r="FA825" t="s">
        <v>1669</v>
      </c>
    </row>
    <row r="826" spans="157:157" x14ac:dyDescent="0.25">
      <c r="FA826" t="s">
        <v>1670</v>
      </c>
    </row>
    <row r="827" spans="157:157" x14ac:dyDescent="0.25">
      <c r="FA827" t="s">
        <v>1671</v>
      </c>
    </row>
    <row r="828" spans="157:157" x14ac:dyDescent="0.25">
      <c r="FA828" t="s">
        <v>1672</v>
      </c>
    </row>
    <row r="829" spans="157:157" x14ac:dyDescent="0.25">
      <c r="FA829" t="s">
        <v>1673</v>
      </c>
    </row>
    <row r="830" spans="157:157" x14ac:dyDescent="0.25">
      <c r="FA830" t="s">
        <v>1674</v>
      </c>
    </row>
    <row r="831" spans="157:157" x14ac:dyDescent="0.25">
      <c r="FA831" t="s">
        <v>1675</v>
      </c>
    </row>
    <row r="832" spans="157:157" x14ac:dyDescent="0.25">
      <c r="FA832" t="s">
        <v>1676</v>
      </c>
    </row>
    <row r="833" spans="157:157" x14ac:dyDescent="0.25">
      <c r="FA833" t="s">
        <v>1677</v>
      </c>
    </row>
    <row r="834" spans="157:157" x14ac:dyDescent="0.25">
      <c r="FA834" t="s">
        <v>1678</v>
      </c>
    </row>
    <row r="835" spans="157:157" x14ac:dyDescent="0.25">
      <c r="FA835" t="s">
        <v>1679</v>
      </c>
    </row>
    <row r="836" spans="157:157" x14ac:dyDescent="0.25">
      <c r="FA836" t="s">
        <v>1680</v>
      </c>
    </row>
    <row r="837" spans="157:157" x14ac:dyDescent="0.25">
      <c r="FA837" t="s">
        <v>1681</v>
      </c>
    </row>
    <row r="838" spans="157:157" x14ac:dyDescent="0.25">
      <c r="FA838" t="s">
        <v>1682</v>
      </c>
    </row>
    <row r="839" spans="157:157" x14ac:dyDescent="0.25">
      <c r="FA839" t="s">
        <v>1683</v>
      </c>
    </row>
    <row r="840" spans="157:157" x14ac:dyDescent="0.25">
      <c r="FA840" t="s">
        <v>1684</v>
      </c>
    </row>
    <row r="841" spans="157:157" x14ac:dyDescent="0.25">
      <c r="FA841" t="s">
        <v>1685</v>
      </c>
    </row>
    <row r="842" spans="157:157" x14ac:dyDescent="0.25">
      <c r="FA842" t="s">
        <v>1686</v>
      </c>
    </row>
    <row r="843" spans="157:157" x14ac:dyDescent="0.25">
      <c r="FA843" t="s">
        <v>1687</v>
      </c>
    </row>
    <row r="844" spans="157:157" x14ac:dyDescent="0.25">
      <c r="FA844" t="s">
        <v>1688</v>
      </c>
    </row>
    <row r="845" spans="157:157" x14ac:dyDescent="0.25">
      <c r="FA845" t="s">
        <v>1689</v>
      </c>
    </row>
    <row r="846" spans="157:157" x14ac:dyDescent="0.25">
      <c r="FA846" t="s">
        <v>1690</v>
      </c>
    </row>
    <row r="847" spans="157:157" x14ac:dyDescent="0.25">
      <c r="FA847" t="s">
        <v>1691</v>
      </c>
    </row>
    <row r="848" spans="157:157" x14ac:dyDescent="0.25">
      <c r="FA848" t="s">
        <v>1692</v>
      </c>
    </row>
    <row r="849" spans="157:157" x14ac:dyDescent="0.25">
      <c r="FA849" t="s">
        <v>1693</v>
      </c>
    </row>
    <row r="850" spans="157:157" x14ac:dyDescent="0.25">
      <c r="FA850" t="s">
        <v>1694</v>
      </c>
    </row>
    <row r="851" spans="157:157" x14ac:dyDescent="0.25">
      <c r="FA851" t="s">
        <v>1695</v>
      </c>
    </row>
    <row r="852" spans="157:157" x14ac:dyDescent="0.25">
      <c r="FA852" t="s">
        <v>1696</v>
      </c>
    </row>
    <row r="853" spans="157:157" x14ac:dyDescent="0.25">
      <c r="FA853" t="s">
        <v>1697</v>
      </c>
    </row>
    <row r="854" spans="157:157" x14ac:dyDescent="0.25">
      <c r="FA854" t="s">
        <v>1698</v>
      </c>
    </row>
    <row r="855" spans="157:157" x14ac:dyDescent="0.25">
      <c r="FA855" t="s">
        <v>1699</v>
      </c>
    </row>
    <row r="856" spans="157:157" x14ac:dyDescent="0.25">
      <c r="FA856" t="s">
        <v>1700</v>
      </c>
    </row>
    <row r="857" spans="157:157" x14ac:dyDescent="0.25">
      <c r="FA857" t="s">
        <v>1701</v>
      </c>
    </row>
    <row r="858" spans="157:157" x14ac:dyDescent="0.25">
      <c r="FA858" t="s">
        <v>1702</v>
      </c>
    </row>
    <row r="859" spans="157:157" x14ac:dyDescent="0.25">
      <c r="FA859" t="s">
        <v>1703</v>
      </c>
    </row>
    <row r="860" spans="157:157" x14ac:dyDescent="0.25">
      <c r="FA860" t="s">
        <v>1704</v>
      </c>
    </row>
    <row r="861" spans="157:157" x14ac:dyDescent="0.25">
      <c r="FA861" t="s">
        <v>1705</v>
      </c>
    </row>
    <row r="862" spans="157:157" x14ac:dyDescent="0.25">
      <c r="FA862" t="s">
        <v>1706</v>
      </c>
    </row>
    <row r="863" spans="157:157" x14ac:dyDescent="0.25">
      <c r="FA863" t="s">
        <v>1707</v>
      </c>
    </row>
    <row r="864" spans="157:157" x14ac:dyDescent="0.25">
      <c r="FA864" t="s">
        <v>1708</v>
      </c>
    </row>
    <row r="865" spans="157:157" x14ac:dyDescent="0.25">
      <c r="FA865" t="s">
        <v>1709</v>
      </c>
    </row>
    <row r="866" spans="157:157" x14ac:dyDescent="0.25">
      <c r="FA866" t="s">
        <v>1710</v>
      </c>
    </row>
    <row r="867" spans="157:157" x14ac:dyDescent="0.25">
      <c r="FA867" t="s">
        <v>1711</v>
      </c>
    </row>
    <row r="868" spans="157:157" x14ac:dyDescent="0.25">
      <c r="FA868" t="s">
        <v>1712</v>
      </c>
    </row>
    <row r="869" spans="157:157" x14ac:dyDescent="0.25">
      <c r="FA869" t="s">
        <v>1713</v>
      </c>
    </row>
    <row r="870" spans="157:157" x14ac:dyDescent="0.25">
      <c r="FA870" t="s">
        <v>1714</v>
      </c>
    </row>
    <row r="871" spans="157:157" x14ac:dyDescent="0.25">
      <c r="FA871" t="s">
        <v>1715</v>
      </c>
    </row>
    <row r="872" spans="157:157" x14ac:dyDescent="0.25">
      <c r="FA872" t="s">
        <v>1716</v>
      </c>
    </row>
    <row r="873" spans="157:157" x14ac:dyDescent="0.25">
      <c r="FA873" t="s">
        <v>1717</v>
      </c>
    </row>
    <row r="874" spans="157:157" x14ac:dyDescent="0.25">
      <c r="FA874" t="s">
        <v>1718</v>
      </c>
    </row>
    <row r="875" spans="157:157" x14ac:dyDescent="0.25">
      <c r="FA875" t="s">
        <v>1719</v>
      </c>
    </row>
    <row r="876" spans="157:157" x14ac:dyDescent="0.25">
      <c r="FA876" t="s">
        <v>1720</v>
      </c>
    </row>
    <row r="877" spans="157:157" x14ac:dyDescent="0.25">
      <c r="FA877" t="s">
        <v>1721</v>
      </c>
    </row>
    <row r="878" spans="157:157" x14ac:dyDescent="0.25">
      <c r="FA878" t="s">
        <v>1722</v>
      </c>
    </row>
    <row r="879" spans="157:157" x14ac:dyDescent="0.25">
      <c r="FA879" t="s">
        <v>1723</v>
      </c>
    </row>
    <row r="880" spans="157:157" x14ac:dyDescent="0.25">
      <c r="FA880" t="s">
        <v>1724</v>
      </c>
    </row>
    <row r="881" spans="157:157" x14ac:dyDescent="0.25">
      <c r="FA881" t="s">
        <v>1725</v>
      </c>
    </row>
    <row r="882" spans="157:157" x14ac:dyDescent="0.25">
      <c r="FA882" t="s">
        <v>1726</v>
      </c>
    </row>
    <row r="883" spans="157:157" x14ac:dyDescent="0.25">
      <c r="FA883" t="s">
        <v>1727</v>
      </c>
    </row>
    <row r="884" spans="157:157" x14ac:dyDescent="0.25">
      <c r="FA884" t="s">
        <v>1728</v>
      </c>
    </row>
    <row r="885" spans="157:157" x14ac:dyDescent="0.25">
      <c r="FA885" t="s">
        <v>1729</v>
      </c>
    </row>
    <row r="886" spans="157:157" x14ac:dyDescent="0.25">
      <c r="FA886" t="s">
        <v>1730</v>
      </c>
    </row>
    <row r="887" spans="157:157" x14ac:dyDescent="0.25">
      <c r="FA887" t="s">
        <v>1731</v>
      </c>
    </row>
    <row r="888" spans="157:157" x14ac:dyDescent="0.25">
      <c r="FA888" t="s">
        <v>1732</v>
      </c>
    </row>
    <row r="889" spans="157:157" x14ac:dyDescent="0.25">
      <c r="FA889" t="s">
        <v>1733</v>
      </c>
    </row>
    <row r="890" spans="157:157" x14ac:dyDescent="0.25">
      <c r="FA890" t="s">
        <v>1734</v>
      </c>
    </row>
    <row r="891" spans="157:157" x14ac:dyDescent="0.25">
      <c r="FA891" t="s">
        <v>1735</v>
      </c>
    </row>
    <row r="892" spans="157:157" x14ac:dyDescent="0.25">
      <c r="FA892" t="s">
        <v>1736</v>
      </c>
    </row>
    <row r="893" spans="157:157" x14ac:dyDescent="0.25">
      <c r="FA893" t="s">
        <v>1737</v>
      </c>
    </row>
    <row r="894" spans="157:157" x14ac:dyDescent="0.25">
      <c r="FA894" t="s">
        <v>1738</v>
      </c>
    </row>
    <row r="895" spans="157:157" x14ac:dyDescent="0.25">
      <c r="FA895" t="s">
        <v>1739</v>
      </c>
    </row>
    <row r="896" spans="157:157" x14ac:dyDescent="0.25">
      <c r="FA896" t="s">
        <v>1740</v>
      </c>
    </row>
    <row r="897" spans="157:157" x14ac:dyDescent="0.25">
      <c r="FA897" t="s">
        <v>1741</v>
      </c>
    </row>
    <row r="898" spans="157:157" x14ac:dyDescent="0.25">
      <c r="FA898" t="s">
        <v>1742</v>
      </c>
    </row>
    <row r="899" spans="157:157" x14ac:dyDescent="0.25">
      <c r="FA899" t="s">
        <v>1743</v>
      </c>
    </row>
    <row r="900" spans="157:157" x14ac:dyDescent="0.25">
      <c r="FA900" t="s">
        <v>1744</v>
      </c>
    </row>
    <row r="901" spans="157:157" x14ac:dyDescent="0.25">
      <c r="FA901" t="s">
        <v>1745</v>
      </c>
    </row>
    <row r="902" spans="157:157" x14ac:dyDescent="0.25">
      <c r="FA902" t="s">
        <v>1746</v>
      </c>
    </row>
    <row r="903" spans="157:157" x14ac:dyDescent="0.25">
      <c r="FA903" t="s">
        <v>1747</v>
      </c>
    </row>
    <row r="904" spans="157:157" x14ac:dyDescent="0.25">
      <c r="FA904" t="s">
        <v>1748</v>
      </c>
    </row>
    <row r="905" spans="157:157" x14ac:dyDescent="0.25">
      <c r="FA905" t="s">
        <v>1749</v>
      </c>
    </row>
    <row r="906" spans="157:157" x14ac:dyDescent="0.25">
      <c r="FA906" t="s">
        <v>1750</v>
      </c>
    </row>
    <row r="907" spans="157:157" x14ac:dyDescent="0.25">
      <c r="FA907" t="s">
        <v>1751</v>
      </c>
    </row>
    <row r="908" spans="157:157" x14ac:dyDescent="0.25">
      <c r="FA908" t="s">
        <v>1752</v>
      </c>
    </row>
    <row r="909" spans="157:157" x14ac:dyDescent="0.25">
      <c r="FA909" t="s">
        <v>1753</v>
      </c>
    </row>
    <row r="910" spans="157:157" x14ac:dyDescent="0.25">
      <c r="FA910" t="s">
        <v>1754</v>
      </c>
    </row>
    <row r="911" spans="157:157" x14ac:dyDescent="0.25">
      <c r="FA911" t="s">
        <v>1755</v>
      </c>
    </row>
    <row r="912" spans="157:157" x14ac:dyDescent="0.25">
      <c r="FA912" t="s">
        <v>1756</v>
      </c>
    </row>
    <row r="913" spans="157:157" x14ac:dyDescent="0.25">
      <c r="FA913" t="s">
        <v>1757</v>
      </c>
    </row>
    <row r="914" spans="157:157" x14ac:dyDescent="0.25">
      <c r="FA914" t="s">
        <v>1758</v>
      </c>
    </row>
    <row r="915" spans="157:157" x14ac:dyDescent="0.25">
      <c r="FA915" t="s">
        <v>1759</v>
      </c>
    </row>
    <row r="916" spans="157:157" x14ac:dyDescent="0.25">
      <c r="FA916" t="s">
        <v>1760</v>
      </c>
    </row>
    <row r="917" spans="157:157" x14ac:dyDescent="0.25">
      <c r="FA917" t="s">
        <v>1761</v>
      </c>
    </row>
    <row r="918" spans="157:157" x14ac:dyDescent="0.25">
      <c r="FA918" t="s">
        <v>1762</v>
      </c>
    </row>
    <row r="919" spans="157:157" x14ac:dyDescent="0.25">
      <c r="FA919" t="s">
        <v>1763</v>
      </c>
    </row>
    <row r="920" spans="157:157" x14ac:dyDescent="0.25">
      <c r="FA920" t="s">
        <v>1764</v>
      </c>
    </row>
    <row r="921" spans="157:157" x14ac:dyDescent="0.25">
      <c r="FA921" t="s">
        <v>1765</v>
      </c>
    </row>
    <row r="922" spans="157:157" x14ac:dyDescent="0.25">
      <c r="FA922" t="s">
        <v>1766</v>
      </c>
    </row>
    <row r="923" spans="157:157" x14ac:dyDescent="0.25">
      <c r="FA923" t="s">
        <v>1767</v>
      </c>
    </row>
    <row r="924" spans="157:157" x14ac:dyDescent="0.25">
      <c r="FA924" t="s">
        <v>1768</v>
      </c>
    </row>
    <row r="925" spans="157:157" x14ac:dyDescent="0.25">
      <c r="FA925" t="s">
        <v>1769</v>
      </c>
    </row>
    <row r="926" spans="157:157" x14ac:dyDescent="0.25">
      <c r="FA926" t="s">
        <v>1770</v>
      </c>
    </row>
    <row r="927" spans="157:157" x14ac:dyDescent="0.25">
      <c r="FA927" t="s">
        <v>1771</v>
      </c>
    </row>
    <row r="928" spans="157:157" x14ac:dyDescent="0.25">
      <c r="FA928" t="s">
        <v>1772</v>
      </c>
    </row>
    <row r="929" spans="157:157" x14ac:dyDescent="0.25">
      <c r="FA929" t="s">
        <v>1773</v>
      </c>
    </row>
    <row r="930" spans="157:157" x14ac:dyDescent="0.25">
      <c r="FA930" t="s">
        <v>1774</v>
      </c>
    </row>
    <row r="931" spans="157:157" x14ac:dyDescent="0.25">
      <c r="FA931" t="s">
        <v>1775</v>
      </c>
    </row>
    <row r="932" spans="157:157" x14ac:dyDescent="0.25">
      <c r="FA932" t="s">
        <v>1776</v>
      </c>
    </row>
    <row r="933" spans="157:157" x14ac:dyDescent="0.25">
      <c r="FA933" t="s">
        <v>1777</v>
      </c>
    </row>
    <row r="934" spans="157:157" x14ac:dyDescent="0.25">
      <c r="FA934" t="s">
        <v>1778</v>
      </c>
    </row>
    <row r="935" spans="157:157" x14ac:dyDescent="0.25">
      <c r="FA935" t="s">
        <v>1779</v>
      </c>
    </row>
    <row r="936" spans="157:157" x14ac:dyDescent="0.25">
      <c r="FA936" t="s">
        <v>1780</v>
      </c>
    </row>
    <row r="937" spans="157:157" x14ac:dyDescent="0.25">
      <c r="FA937" t="s">
        <v>1781</v>
      </c>
    </row>
    <row r="938" spans="157:157" x14ac:dyDescent="0.25">
      <c r="FA938" t="s">
        <v>1782</v>
      </c>
    </row>
    <row r="939" spans="157:157" x14ac:dyDescent="0.25">
      <c r="FA939" t="s">
        <v>1783</v>
      </c>
    </row>
    <row r="940" spans="157:157" x14ac:dyDescent="0.25">
      <c r="FA940" t="s">
        <v>1784</v>
      </c>
    </row>
    <row r="941" spans="157:157" x14ac:dyDescent="0.25">
      <c r="FA941" t="s">
        <v>1785</v>
      </c>
    </row>
    <row r="942" spans="157:157" x14ac:dyDescent="0.25">
      <c r="FA942" t="s">
        <v>1786</v>
      </c>
    </row>
    <row r="943" spans="157:157" x14ac:dyDescent="0.25">
      <c r="FA943" t="s">
        <v>1787</v>
      </c>
    </row>
    <row r="944" spans="157:157" x14ac:dyDescent="0.25">
      <c r="FA944" t="s">
        <v>1788</v>
      </c>
    </row>
    <row r="945" spans="157:157" x14ac:dyDescent="0.25">
      <c r="FA945" t="s">
        <v>1789</v>
      </c>
    </row>
    <row r="946" spans="157:157" x14ac:dyDescent="0.25">
      <c r="FA946" t="s">
        <v>1790</v>
      </c>
    </row>
    <row r="947" spans="157:157" x14ac:dyDescent="0.25">
      <c r="FA947" t="s">
        <v>1791</v>
      </c>
    </row>
    <row r="948" spans="157:157" x14ac:dyDescent="0.25">
      <c r="FA948" t="s">
        <v>1792</v>
      </c>
    </row>
    <row r="949" spans="157:157" x14ac:dyDescent="0.25">
      <c r="FA949" t="s">
        <v>1793</v>
      </c>
    </row>
    <row r="950" spans="157:157" x14ac:dyDescent="0.25">
      <c r="FA950" t="s">
        <v>1794</v>
      </c>
    </row>
    <row r="951" spans="157:157" x14ac:dyDescent="0.25">
      <c r="FA951" t="s">
        <v>1795</v>
      </c>
    </row>
    <row r="952" spans="157:157" x14ac:dyDescent="0.25">
      <c r="FA952" t="s">
        <v>1796</v>
      </c>
    </row>
    <row r="953" spans="157:157" x14ac:dyDescent="0.25">
      <c r="FA953" t="s">
        <v>1797</v>
      </c>
    </row>
    <row r="954" spans="157:157" x14ac:dyDescent="0.25">
      <c r="FA954" t="s">
        <v>1798</v>
      </c>
    </row>
    <row r="955" spans="157:157" x14ac:dyDescent="0.25">
      <c r="FA955" t="s">
        <v>1799</v>
      </c>
    </row>
    <row r="956" spans="157:157" x14ac:dyDescent="0.25">
      <c r="FA956" t="s">
        <v>1800</v>
      </c>
    </row>
    <row r="957" spans="157:157" x14ac:dyDescent="0.25">
      <c r="FA957" t="s">
        <v>1801</v>
      </c>
    </row>
    <row r="958" spans="157:157" x14ac:dyDescent="0.25">
      <c r="FA958" t="s">
        <v>1802</v>
      </c>
    </row>
    <row r="959" spans="157:157" x14ac:dyDescent="0.25">
      <c r="FA959" t="s">
        <v>1803</v>
      </c>
    </row>
    <row r="960" spans="157:157" x14ac:dyDescent="0.25">
      <c r="FA960" t="s">
        <v>1804</v>
      </c>
    </row>
    <row r="961" spans="157:157" x14ac:dyDescent="0.25">
      <c r="FA961" t="s">
        <v>1805</v>
      </c>
    </row>
    <row r="962" spans="157:157" x14ac:dyDescent="0.25">
      <c r="FA962" t="s">
        <v>1806</v>
      </c>
    </row>
    <row r="963" spans="157:157" x14ac:dyDescent="0.25">
      <c r="FA963" t="s">
        <v>1807</v>
      </c>
    </row>
    <row r="964" spans="157:157" x14ac:dyDescent="0.25">
      <c r="FA964" t="s">
        <v>1808</v>
      </c>
    </row>
    <row r="965" spans="157:157" x14ac:dyDescent="0.25">
      <c r="FA965" t="s">
        <v>1809</v>
      </c>
    </row>
    <row r="966" spans="157:157" x14ac:dyDescent="0.25">
      <c r="FA966" t="s">
        <v>1810</v>
      </c>
    </row>
    <row r="967" spans="157:157" x14ac:dyDescent="0.25">
      <c r="FA967" t="s">
        <v>1811</v>
      </c>
    </row>
    <row r="968" spans="157:157" x14ac:dyDescent="0.25">
      <c r="FA968" t="s">
        <v>1812</v>
      </c>
    </row>
    <row r="969" spans="157:157" x14ac:dyDescent="0.25">
      <c r="FA969" t="s">
        <v>1813</v>
      </c>
    </row>
    <row r="970" spans="157:157" x14ac:dyDescent="0.25">
      <c r="FA970" t="s">
        <v>1814</v>
      </c>
    </row>
    <row r="971" spans="157:157" x14ac:dyDescent="0.25">
      <c r="FA971" t="s">
        <v>1815</v>
      </c>
    </row>
    <row r="972" spans="157:157" x14ac:dyDescent="0.25">
      <c r="FA972" t="s">
        <v>1816</v>
      </c>
    </row>
    <row r="973" spans="157:157" x14ac:dyDescent="0.25">
      <c r="FA973" t="s">
        <v>1817</v>
      </c>
    </row>
    <row r="974" spans="157:157" x14ac:dyDescent="0.25">
      <c r="FA974" t="s">
        <v>1818</v>
      </c>
    </row>
    <row r="975" spans="157:157" x14ac:dyDescent="0.25">
      <c r="FA975" t="s">
        <v>1819</v>
      </c>
    </row>
    <row r="976" spans="157:157" x14ac:dyDescent="0.25">
      <c r="FA976" t="s">
        <v>1820</v>
      </c>
    </row>
    <row r="977" spans="157:157" x14ac:dyDescent="0.25">
      <c r="FA977" t="s">
        <v>1821</v>
      </c>
    </row>
    <row r="978" spans="157:157" x14ac:dyDescent="0.25">
      <c r="FA978" t="s">
        <v>1822</v>
      </c>
    </row>
    <row r="979" spans="157:157" x14ac:dyDescent="0.25">
      <c r="FA979" t="s">
        <v>1823</v>
      </c>
    </row>
    <row r="980" spans="157:157" x14ac:dyDescent="0.25">
      <c r="FA980" t="s">
        <v>1824</v>
      </c>
    </row>
    <row r="981" spans="157:157" x14ac:dyDescent="0.25">
      <c r="FA981" t="s">
        <v>1825</v>
      </c>
    </row>
    <row r="982" spans="157:157" x14ac:dyDescent="0.25">
      <c r="FA982" t="s">
        <v>1826</v>
      </c>
    </row>
    <row r="983" spans="157:157" x14ac:dyDescent="0.25">
      <c r="FA983" t="s">
        <v>1827</v>
      </c>
    </row>
    <row r="984" spans="157:157" x14ac:dyDescent="0.25">
      <c r="FA984" t="s">
        <v>1828</v>
      </c>
    </row>
    <row r="985" spans="157:157" x14ac:dyDescent="0.25">
      <c r="FA985" t="s">
        <v>1829</v>
      </c>
    </row>
    <row r="986" spans="157:157" x14ac:dyDescent="0.25">
      <c r="FA986" t="s">
        <v>1830</v>
      </c>
    </row>
    <row r="987" spans="157:157" x14ac:dyDescent="0.25">
      <c r="FA987" t="s">
        <v>1831</v>
      </c>
    </row>
    <row r="988" spans="157:157" x14ac:dyDescent="0.25">
      <c r="FA988" t="s">
        <v>1832</v>
      </c>
    </row>
    <row r="989" spans="157:157" x14ac:dyDescent="0.25">
      <c r="FA989" t="s">
        <v>1833</v>
      </c>
    </row>
    <row r="990" spans="157:157" x14ac:dyDescent="0.25">
      <c r="FA990" t="s">
        <v>1834</v>
      </c>
    </row>
    <row r="991" spans="157:157" x14ac:dyDescent="0.25">
      <c r="FA991" t="s">
        <v>1835</v>
      </c>
    </row>
    <row r="992" spans="157:157" x14ac:dyDescent="0.25">
      <c r="FA992" t="s">
        <v>1836</v>
      </c>
    </row>
    <row r="993" spans="157:157" x14ac:dyDescent="0.25">
      <c r="FA993" t="s">
        <v>1837</v>
      </c>
    </row>
    <row r="994" spans="157:157" x14ac:dyDescent="0.25">
      <c r="FA994" t="s">
        <v>1838</v>
      </c>
    </row>
    <row r="995" spans="157:157" x14ac:dyDescent="0.25">
      <c r="FA995" t="s">
        <v>1839</v>
      </c>
    </row>
    <row r="996" spans="157:157" x14ac:dyDescent="0.25">
      <c r="FA996" t="s">
        <v>1840</v>
      </c>
    </row>
    <row r="997" spans="157:157" x14ac:dyDescent="0.25">
      <c r="FA997" t="s">
        <v>1841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150</v>
      </c>
    </row>
    <row r="7" spans="2:9" x14ac:dyDescent="0.25">
      <c r="B7" s="18" t="s">
        <v>2009</v>
      </c>
      <c r="C7" s="6" t="s">
        <v>153</v>
      </c>
      <c r="D7" s="68"/>
    </row>
    <row r="8" spans="2:9" x14ac:dyDescent="0.25">
      <c r="B8" s="18" t="s">
        <v>2010</v>
      </c>
      <c r="C8" s="6" t="s">
        <v>118</v>
      </c>
      <c r="D8" s="68"/>
    </row>
    <row r="9" spans="2:9" x14ac:dyDescent="0.25">
      <c r="B9" s="18" t="s">
        <v>2011</v>
      </c>
      <c r="C9" s="6" t="s">
        <v>122</v>
      </c>
      <c r="D9" s="66"/>
    </row>
    <row r="10" spans="2:9" x14ac:dyDescent="0.25">
      <c r="B10" s="18" t="s">
        <v>2012</v>
      </c>
      <c r="C10" s="6" t="s">
        <v>124</v>
      </c>
      <c r="D10" s="66"/>
    </row>
    <row r="11" spans="2:9" x14ac:dyDescent="0.25">
      <c r="B11" s="18" t="s">
        <v>2013</v>
      </c>
      <c r="C11" s="6" t="s">
        <v>128</v>
      </c>
      <c r="D11" s="66"/>
    </row>
    <row r="12" spans="2:9" x14ac:dyDescent="0.25">
      <c r="B12" s="18" t="s">
        <v>2014</v>
      </c>
      <c r="C12" s="6" t="s">
        <v>130</v>
      </c>
      <c r="D12" s="53"/>
    </row>
    <row r="13" spans="2:9" x14ac:dyDescent="0.25">
      <c r="B13" s="18" t="s">
        <v>2015</v>
      </c>
      <c r="C13" s="6" t="s">
        <v>132</v>
      </c>
      <c r="D13" s="53"/>
    </row>
    <row r="14" spans="2:9" x14ac:dyDescent="0.25">
      <c r="B14" s="18" t="s">
        <v>2016</v>
      </c>
      <c r="C14" s="6" t="s">
        <v>134</v>
      </c>
      <c r="D14" s="66"/>
    </row>
    <row r="15" spans="2:9" x14ac:dyDescent="0.25">
      <c r="B15" s="18" t="s">
        <v>2017</v>
      </c>
      <c r="C15" s="6" t="s">
        <v>136</v>
      </c>
      <c r="D15" s="66"/>
    </row>
    <row r="16" spans="2:9" x14ac:dyDescent="0.25">
      <c r="B16" s="18" t="s">
        <v>2018</v>
      </c>
      <c r="C16" s="6" t="s">
        <v>138</v>
      </c>
      <c r="D16" s="66"/>
    </row>
    <row r="17" spans="2:4" x14ac:dyDescent="0.25">
      <c r="B17" s="18" t="s">
        <v>2019</v>
      </c>
      <c r="C17" s="6" t="s">
        <v>140</v>
      </c>
      <c r="D17" s="66"/>
    </row>
    <row r="18" spans="2:4" x14ac:dyDescent="0.25">
      <c r="B18" s="18" t="s">
        <v>2020</v>
      </c>
      <c r="C18" s="6" t="s">
        <v>142</v>
      </c>
      <c r="D18" s="66"/>
    </row>
    <row r="19" spans="2:4" x14ac:dyDescent="0.25">
      <c r="B19" s="18" t="s">
        <v>2021</v>
      </c>
      <c r="C19" s="6" t="s">
        <v>144</v>
      </c>
      <c r="D19" s="66"/>
    </row>
    <row r="20" spans="2:4" x14ac:dyDescent="0.25">
      <c r="B20" s="18" t="s">
        <v>2022</v>
      </c>
      <c r="C20" s="6" t="s">
        <v>148</v>
      </c>
      <c r="D20" s="66"/>
    </row>
    <row r="21" spans="2:4" x14ac:dyDescent="0.25">
      <c r="B21" s="18" t="s">
        <v>2023</v>
      </c>
      <c r="C21" s="6" t="s">
        <v>190</v>
      </c>
      <c r="D21" s="66"/>
    </row>
    <row r="22" spans="2:4" x14ac:dyDescent="0.25">
      <c r="B22" s="18" t="s">
        <v>2024</v>
      </c>
      <c r="C22" s="6" t="s">
        <v>1939</v>
      </c>
      <c r="D22" s="66"/>
    </row>
    <row r="23" spans="2:4" x14ac:dyDescent="0.25">
      <c r="B23" s="18" t="s">
        <v>2025</v>
      </c>
      <c r="C23" s="6" t="s">
        <v>110</v>
      </c>
      <c r="D23" s="66"/>
    </row>
    <row r="24" spans="2:4" ht="15.75" thickBot="1" x14ac:dyDescent="0.3">
      <c r="B24" s="19" t="s">
        <v>2026</v>
      </c>
      <c r="C24" s="20" t="s">
        <v>98</v>
      </c>
      <c r="D24" s="69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Hierarchy_386</formula1>
    </dataValidation>
    <dataValidation type="list" operator="equal" allowBlank="1" showInputMessage="1" showErrorMessage="1" errorTitle="Invalid data" error="Please select values from the dropdown" sqref="D10">
      <formula1>Hierarchy_202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Hierarchy_10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Hierarchy_339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57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526</v>
      </c>
    </row>
    <row r="6" spans="2:9" x14ac:dyDescent="0.25">
      <c r="B6" s="17"/>
      <c r="C6" s="4"/>
      <c r="D6" s="8" t="s">
        <v>150</v>
      </c>
    </row>
    <row r="7" spans="2:9" x14ac:dyDescent="0.25">
      <c r="B7" s="18" t="s">
        <v>1920</v>
      </c>
      <c r="C7" s="6"/>
      <c r="D7" s="31"/>
    </row>
    <row r="8" spans="2:9" x14ac:dyDescent="0.25">
      <c r="B8" s="37" t="s">
        <v>1921</v>
      </c>
      <c r="C8" s="6" t="s">
        <v>153</v>
      </c>
      <c r="D8" s="31"/>
    </row>
    <row r="9" spans="2:9" x14ac:dyDescent="0.25">
      <c r="B9" s="37" t="s">
        <v>1922</v>
      </c>
      <c r="C9" s="6" t="s">
        <v>118</v>
      </c>
      <c r="D9" s="31"/>
    </row>
    <row r="10" spans="2:9" x14ac:dyDescent="0.25">
      <c r="B10" s="37" t="s">
        <v>1923</v>
      </c>
      <c r="C10" s="6" t="s">
        <v>120</v>
      </c>
      <c r="D10" s="23"/>
    </row>
    <row r="11" spans="2:9" x14ac:dyDescent="0.25">
      <c r="B11" s="37" t="s">
        <v>1924</v>
      </c>
      <c r="C11" s="6" t="s">
        <v>122</v>
      </c>
      <c r="D11" s="23"/>
    </row>
    <row r="12" spans="2:9" x14ac:dyDescent="0.25">
      <c r="B12" s="37" t="s">
        <v>1925</v>
      </c>
      <c r="C12" s="6" t="s">
        <v>124</v>
      </c>
      <c r="D12" s="23"/>
    </row>
    <row r="13" spans="2:9" x14ac:dyDescent="0.25">
      <c r="B13" s="37" t="s">
        <v>1926</v>
      </c>
      <c r="C13" s="6" t="s">
        <v>126</v>
      </c>
      <c r="D13" s="23"/>
    </row>
    <row r="14" spans="2:9" ht="30" x14ac:dyDescent="0.25">
      <c r="B14" s="37" t="s">
        <v>1927</v>
      </c>
      <c r="C14" s="6" t="s">
        <v>128</v>
      </c>
      <c r="D14" s="23"/>
    </row>
    <row r="15" spans="2:9" x14ac:dyDescent="0.25">
      <c r="B15" s="41" t="s">
        <v>1928</v>
      </c>
      <c r="C15" s="6" t="s">
        <v>130</v>
      </c>
      <c r="D15" s="23"/>
    </row>
    <row r="16" spans="2:9" ht="30" x14ac:dyDescent="0.25">
      <c r="B16" s="41" t="s">
        <v>1851</v>
      </c>
      <c r="C16" s="6" t="s">
        <v>132</v>
      </c>
      <c r="D16" s="23"/>
    </row>
    <row r="17" spans="2:4" x14ac:dyDescent="0.25">
      <c r="B17" s="41" t="s">
        <v>1929</v>
      </c>
      <c r="C17" s="6" t="s">
        <v>134</v>
      </c>
      <c r="D17" s="23"/>
    </row>
    <row r="18" spans="2:4" x14ac:dyDescent="0.25">
      <c r="B18" s="42" t="s">
        <v>1930</v>
      </c>
      <c r="C18" s="6" t="s">
        <v>136</v>
      </c>
      <c r="D18" s="23"/>
    </row>
    <row r="19" spans="2:4" x14ac:dyDescent="0.25">
      <c r="B19" s="42" t="s">
        <v>1931</v>
      </c>
      <c r="C19" s="6" t="s">
        <v>138</v>
      </c>
      <c r="D19" s="23"/>
    </row>
    <row r="20" spans="2:4" x14ac:dyDescent="0.25">
      <c r="B20" s="41" t="s">
        <v>1932</v>
      </c>
      <c r="C20" s="6" t="s">
        <v>140</v>
      </c>
      <c r="D20" s="23"/>
    </row>
    <row r="21" spans="2:4" x14ac:dyDescent="0.25">
      <c r="B21" s="42" t="s">
        <v>1933</v>
      </c>
      <c r="C21" s="6" t="s">
        <v>142</v>
      </c>
      <c r="D21" s="23"/>
    </row>
    <row r="22" spans="2:4" x14ac:dyDescent="0.25">
      <c r="B22" s="42" t="s">
        <v>1934</v>
      </c>
      <c r="C22" s="6" t="s">
        <v>144</v>
      </c>
      <c r="D22" s="23"/>
    </row>
    <row r="23" spans="2:4" x14ac:dyDescent="0.25">
      <c r="B23" s="42" t="s">
        <v>1935</v>
      </c>
      <c r="C23" s="6" t="s">
        <v>146</v>
      </c>
      <c r="D23" s="23"/>
    </row>
    <row r="24" spans="2:4" x14ac:dyDescent="0.25">
      <c r="B24" s="42" t="s">
        <v>1936</v>
      </c>
      <c r="C24" s="6" t="s">
        <v>148</v>
      </c>
      <c r="D24" s="23"/>
    </row>
    <row r="25" spans="2:4" x14ac:dyDescent="0.25">
      <c r="B25" s="41" t="s">
        <v>1937</v>
      </c>
      <c r="C25" s="6" t="s">
        <v>190</v>
      </c>
      <c r="D25" s="23"/>
    </row>
    <row r="26" spans="2:4" x14ac:dyDescent="0.25">
      <c r="B26" s="41" t="s">
        <v>1938</v>
      </c>
      <c r="C26" s="6" t="s">
        <v>1939</v>
      </c>
      <c r="D26" s="23"/>
    </row>
    <row r="27" spans="2:4" x14ac:dyDescent="0.25">
      <c r="B27" s="41" t="s">
        <v>1940</v>
      </c>
      <c r="C27" s="6" t="s">
        <v>110</v>
      </c>
      <c r="D27" s="23"/>
    </row>
    <row r="28" spans="2:4" x14ac:dyDescent="0.25">
      <c r="B28" s="41" t="s">
        <v>1941</v>
      </c>
      <c r="C28" s="6" t="s">
        <v>98</v>
      </c>
      <c r="D28" s="23"/>
    </row>
    <row r="29" spans="2:4" ht="30" x14ac:dyDescent="0.25">
      <c r="B29" s="37" t="s">
        <v>1942</v>
      </c>
      <c r="C29" s="6" t="s">
        <v>100</v>
      </c>
      <c r="D29" s="23"/>
    </row>
    <row r="30" spans="2:4" x14ac:dyDescent="0.25">
      <c r="B30" s="37" t="s">
        <v>1943</v>
      </c>
      <c r="C30" s="6" t="s">
        <v>102</v>
      </c>
      <c r="D30" s="23"/>
    </row>
    <row r="31" spans="2:4" x14ac:dyDescent="0.25">
      <c r="B31" s="41" t="s">
        <v>1944</v>
      </c>
      <c r="C31" s="6" t="s">
        <v>104</v>
      </c>
      <c r="D31" s="23"/>
    </row>
    <row r="32" spans="2:4" x14ac:dyDescent="0.25">
      <c r="B32" s="41" t="s">
        <v>1945</v>
      </c>
      <c r="C32" s="6" t="s">
        <v>105</v>
      </c>
      <c r="D32" s="23"/>
    </row>
    <row r="33" spans="2:4" x14ac:dyDescent="0.25">
      <c r="B33" s="41" t="s">
        <v>1946</v>
      </c>
      <c r="C33" s="6" t="s">
        <v>251</v>
      </c>
      <c r="D33" s="23"/>
    </row>
    <row r="34" spans="2:4" x14ac:dyDescent="0.25">
      <c r="B34" s="37" t="s">
        <v>1947</v>
      </c>
      <c r="C34" s="6" t="s">
        <v>253</v>
      </c>
      <c r="D34" s="23"/>
    </row>
    <row r="35" spans="2:4" x14ac:dyDescent="0.25">
      <c r="B35" s="41" t="s">
        <v>1948</v>
      </c>
      <c r="C35" s="6" t="s">
        <v>255</v>
      </c>
      <c r="D35" s="23"/>
    </row>
    <row r="36" spans="2:4" x14ac:dyDescent="0.25">
      <c r="B36" s="42" t="s">
        <v>1949</v>
      </c>
      <c r="C36" s="6" t="s">
        <v>195</v>
      </c>
      <c r="D36" s="23"/>
    </row>
    <row r="37" spans="2:4" x14ac:dyDescent="0.25">
      <c r="B37" s="42" t="s">
        <v>1950</v>
      </c>
      <c r="C37" s="6" t="s">
        <v>78</v>
      </c>
      <c r="D37" s="23"/>
    </row>
    <row r="38" spans="2:4" ht="30" x14ac:dyDescent="0.25">
      <c r="B38" s="41" t="s">
        <v>1951</v>
      </c>
      <c r="C38" s="6" t="s">
        <v>80</v>
      </c>
      <c r="D38" s="23"/>
    </row>
    <row r="39" spans="2:4" x14ac:dyDescent="0.25">
      <c r="B39" s="42" t="s">
        <v>1952</v>
      </c>
      <c r="C39" s="6" t="s">
        <v>82</v>
      </c>
      <c r="D39" s="23"/>
    </row>
    <row r="40" spans="2:4" ht="30" x14ac:dyDescent="0.25">
      <c r="B40" s="42" t="s">
        <v>1953</v>
      </c>
      <c r="C40" s="6" t="s">
        <v>84</v>
      </c>
      <c r="D40" s="23"/>
    </row>
    <row r="41" spans="2:4" x14ac:dyDescent="0.25">
      <c r="B41" s="41" t="s">
        <v>1954</v>
      </c>
      <c r="C41" s="6" t="s">
        <v>86</v>
      </c>
      <c r="D41" s="23"/>
    </row>
    <row r="42" spans="2:4" x14ac:dyDescent="0.25">
      <c r="B42" s="37" t="s">
        <v>1955</v>
      </c>
      <c r="C42" s="6" t="s">
        <v>88</v>
      </c>
      <c r="D42" s="23"/>
    </row>
    <row r="43" spans="2:4" x14ac:dyDescent="0.25">
      <c r="B43" s="37" t="s">
        <v>1956</v>
      </c>
      <c r="C43" s="6" t="s">
        <v>204</v>
      </c>
      <c r="D43" s="23"/>
    </row>
    <row r="44" spans="2:4" x14ac:dyDescent="0.25">
      <c r="B44" s="37" t="s">
        <v>1957</v>
      </c>
      <c r="C44" s="6" t="s">
        <v>206</v>
      </c>
      <c r="D44" s="23"/>
    </row>
    <row r="45" spans="2:4" x14ac:dyDescent="0.25">
      <c r="B45" s="37" t="s">
        <v>1958</v>
      </c>
      <c r="C45" s="6" t="s">
        <v>1959</v>
      </c>
      <c r="D45" s="23"/>
    </row>
    <row r="46" spans="2:4" x14ac:dyDescent="0.25">
      <c r="B46" s="37" t="s">
        <v>1960</v>
      </c>
      <c r="C46" s="6" t="s">
        <v>208</v>
      </c>
      <c r="D46" s="23"/>
    </row>
    <row r="47" spans="2:4" ht="30" x14ac:dyDescent="0.25">
      <c r="B47" s="37" t="s">
        <v>1961</v>
      </c>
      <c r="C47" s="6" t="s">
        <v>90</v>
      </c>
      <c r="D47" s="23"/>
    </row>
    <row r="48" spans="2:4" x14ac:dyDescent="0.25">
      <c r="B48" s="37" t="s">
        <v>1962</v>
      </c>
      <c r="C48" s="6" t="s">
        <v>1914</v>
      </c>
      <c r="D48" s="23"/>
    </row>
    <row r="49" spans="2:4" x14ac:dyDescent="0.25">
      <c r="B49" s="37" t="s">
        <v>1963</v>
      </c>
      <c r="C49" s="6" t="s">
        <v>1915</v>
      </c>
      <c r="D49" s="23"/>
    </row>
    <row r="50" spans="2:4" x14ac:dyDescent="0.25">
      <c r="B50" s="37" t="s">
        <v>1964</v>
      </c>
      <c r="C50" s="6" t="s">
        <v>63</v>
      </c>
      <c r="D50" s="23"/>
    </row>
    <row r="51" spans="2:4" x14ac:dyDescent="0.25">
      <c r="B51" s="18" t="s">
        <v>1965</v>
      </c>
      <c r="C51" s="6"/>
      <c r="D51" s="31"/>
    </row>
    <row r="52" spans="2:4" x14ac:dyDescent="0.25">
      <c r="B52" s="37" t="s">
        <v>1966</v>
      </c>
      <c r="C52" s="6" t="s">
        <v>65</v>
      </c>
      <c r="D52" s="23"/>
    </row>
    <row r="53" spans="2:4" x14ac:dyDescent="0.25">
      <c r="B53" s="41" t="s">
        <v>1967</v>
      </c>
      <c r="C53" s="6" t="s">
        <v>67</v>
      </c>
      <c r="D53" s="23"/>
    </row>
    <row r="54" spans="2:4" x14ac:dyDescent="0.25">
      <c r="B54" s="42" t="s">
        <v>240</v>
      </c>
      <c r="C54" s="6" t="s">
        <v>69</v>
      </c>
      <c r="D54" s="23"/>
    </row>
    <row r="55" spans="2:4" x14ac:dyDescent="0.25">
      <c r="B55" s="42" t="s">
        <v>276</v>
      </c>
      <c r="C55" s="6" t="s">
        <v>71</v>
      </c>
      <c r="D55" s="23"/>
    </row>
    <row r="56" spans="2:4" x14ac:dyDescent="0.25">
      <c r="B56" s="42" t="s">
        <v>254</v>
      </c>
      <c r="C56" s="6" t="s">
        <v>73</v>
      </c>
      <c r="D56" s="23"/>
    </row>
    <row r="57" spans="2:4" x14ac:dyDescent="0.25">
      <c r="B57" s="41" t="s">
        <v>1968</v>
      </c>
      <c r="C57" s="6" t="s">
        <v>75</v>
      </c>
      <c r="D57" s="23"/>
    </row>
    <row r="58" spans="2:4" x14ac:dyDescent="0.25">
      <c r="B58" s="42" t="s">
        <v>240</v>
      </c>
      <c r="C58" s="6" t="s">
        <v>1969</v>
      </c>
      <c r="D58" s="23"/>
    </row>
    <row r="59" spans="2:4" x14ac:dyDescent="0.25">
      <c r="B59" s="42" t="s">
        <v>276</v>
      </c>
      <c r="C59" s="6" t="s">
        <v>215</v>
      </c>
      <c r="D59" s="23"/>
    </row>
    <row r="60" spans="2:4" x14ac:dyDescent="0.25">
      <c r="B60" s="42" t="s">
        <v>254</v>
      </c>
      <c r="C60" s="6" t="s">
        <v>1970</v>
      </c>
      <c r="D60" s="23"/>
    </row>
    <row r="61" spans="2:4" ht="30" x14ac:dyDescent="0.25">
      <c r="B61" s="37" t="s">
        <v>1971</v>
      </c>
      <c r="C61" s="6" t="s">
        <v>217</v>
      </c>
      <c r="D61" s="23"/>
    </row>
    <row r="62" spans="2:4" x14ac:dyDescent="0.25">
      <c r="B62" s="41" t="s">
        <v>1972</v>
      </c>
      <c r="C62" s="6" t="s">
        <v>1973</v>
      </c>
      <c r="D62" s="23"/>
    </row>
    <row r="63" spans="2:4" x14ac:dyDescent="0.25">
      <c r="B63" s="42" t="s">
        <v>240</v>
      </c>
      <c r="C63" s="6" t="s">
        <v>219</v>
      </c>
      <c r="D63" s="23"/>
    </row>
    <row r="64" spans="2:4" x14ac:dyDescent="0.25">
      <c r="B64" s="42" t="s">
        <v>276</v>
      </c>
      <c r="C64" s="6" t="s">
        <v>1974</v>
      </c>
      <c r="D64" s="23"/>
    </row>
    <row r="65" spans="2:4" x14ac:dyDescent="0.25">
      <c r="B65" s="42" t="s">
        <v>254</v>
      </c>
      <c r="C65" s="6" t="s">
        <v>221</v>
      </c>
      <c r="D65" s="23"/>
    </row>
    <row r="66" spans="2:4" ht="30" x14ac:dyDescent="0.25">
      <c r="B66" s="41" t="s">
        <v>1975</v>
      </c>
      <c r="C66" s="6" t="s">
        <v>1976</v>
      </c>
      <c r="D66" s="23"/>
    </row>
    <row r="67" spans="2:4" x14ac:dyDescent="0.25">
      <c r="B67" s="42" t="s">
        <v>240</v>
      </c>
      <c r="C67" s="6" t="s">
        <v>1977</v>
      </c>
      <c r="D67" s="23"/>
    </row>
    <row r="68" spans="2:4" x14ac:dyDescent="0.25">
      <c r="B68" s="42" t="s">
        <v>276</v>
      </c>
      <c r="C68" s="6" t="s">
        <v>1978</v>
      </c>
      <c r="D68" s="23"/>
    </row>
    <row r="69" spans="2:4" x14ac:dyDescent="0.25">
      <c r="B69" s="42" t="s">
        <v>254</v>
      </c>
      <c r="C69" s="6" t="s">
        <v>1979</v>
      </c>
      <c r="D69" s="23"/>
    </row>
    <row r="70" spans="2:4" x14ac:dyDescent="0.25">
      <c r="B70" s="37" t="s">
        <v>1980</v>
      </c>
      <c r="C70" s="6" t="s">
        <v>1981</v>
      </c>
      <c r="D70" s="23"/>
    </row>
    <row r="71" spans="2:4" x14ac:dyDescent="0.25">
      <c r="B71" s="41" t="s">
        <v>240</v>
      </c>
      <c r="C71" s="6" t="s">
        <v>157</v>
      </c>
      <c r="D71" s="23"/>
    </row>
    <row r="72" spans="2:4" x14ac:dyDescent="0.25">
      <c r="B72" s="41" t="s">
        <v>276</v>
      </c>
      <c r="C72" s="6" t="s">
        <v>159</v>
      </c>
      <c r="D72" s="23"/>
    </row>
    <row r="73" spans="2:4" x14ac:dyDescent="0.25">
      <c r="B73" s="41" t="s">
        <v>254</v>
      </c>
      <c r="C73" s="6" t="s">
        <v>161</v>
      </c>
      <c r="D73" s="23"/>
    </row>
    <row r="74" spans="2:4" x14ac:dyDescent="0.25">
      <c r="B74" s="37" t="s">
        <v>1982</v>
      </c>
      <c r="C74" s="6" t="s">
        <v>163</v>
      </c>
      <c r="D74" s="31"/>
    </row>
    <row r="75" spans="2:4" x14ac:dyDescent="0.25">
      <c r="B75" s="37" t="s">
        <v>1983</v>
      </c>
      <c r="C75" s="6" t="s">
        <v>165</v>
      </c>
      <c r="D75" s="23"/>
    </row>
    <row r="76" spans="2:4" x14ac:dyDescent="0.25">
      <c r="B76" s="37" t="s">
        <v>1984</v>
      </c>
      <c r="C76" s="6" t="s">
        <v>1985</v>
      </c>
      <c r="D76" s="23"/>
    </row>
    <row r="77" spans="2:4" x14ac:dyDescent="0.25">
      <c r="B77" s="37" t="s">
        <v>1986</v>
      </c>
      <c r="C77" s="6" t="s">
        <v>166</v>
      </c>
      <c r="D77" s="23"/>
    </row>
    <row r="78" spans="2:4" x14ac:dyDescent="0.25">
      <c r="B78" s="37" t="s">
        <v>1987</v>
      </c>
      <c r="C78" s="6" t="s">
        <v>169</v>
      </c>
      <c r="D78" s="23"/>
    </row>
    <row r="79" spans="2:4" x14ac:dyDescent="0.25">
      <c r="B79" s="37" t="s">
        <v>1988</v>
      </c>
      <c r="C79" s="6" t="s">
        <v>171</v>
      </c>
      <c r="D79" s="23"/>
    </row>
    <row r="80" spans="2:4" x14ac:dyDescent="0.25">
      <c r="B80" s="37" t="s">
        <v>1938</v>
      </c>
      <c r="C80" s="6" t="s">
        <v>173</v>
      </c>
      <c r="D80" s="23"/>
    </row>
    <row r="81" spans="2:4" x14ac:dyDescent="0.25">
      <c r="B81" s="37" t="s">
        <v>1989</v>
      </c>
      <c r="C81" s="6" t="s">
        <v>1990</v>
      </c>
      <c r="D81" s="23"/>
    </row>
    <row r="82" spans="2:4" ht="30" x14ac:dyDescent="0.25">
      <c r="B82" s="37" t="s">
        <v>1991</v>
      </c>
      <c r="C82" s="6" t="s">
        <v>1992</v>
      </c>
      <c r="D82" s="23"/>
    </row>
    <row r="83" spans="2:4" x14ac:dyDescent="0.25">
      <c r="B83" s="37" t="s">
        <v>1993</v>
      </c>
      <c r="C83" s="6" t="s">
        <v>1994</v>
      </c>
      <c r="D83" s="23"/>
    </row>
    <row r="84" spans="2:4" x14ac:dyDescent="0.25">
      <c r="B84" s="37" t="s">
        <v>1995</v>
      </c>
      <c r="C84" s="6" t="s">
        <v>1996</v>
      </c>
      <c r="D84" s="23"/>
    </row>
    <row r="85" spans="2:4" x14ac:dyDescent="0.25">
      <c r="B85" s="37" t="s">
        <v>1997</v>
      </c>
      <c r="C85" s="6" t="s">
        <v>1998</v>
      </c>
      <c r="D85" s="23"/>
    </row>
    <row r="86" spans="2:4" x14ac:dyDescent="0.25">
      <c r="B86" s="37" t="s">
        <v>187</v>
      </c>
      <c r="C86" s="6" t="s">
        <v>1999</v>
      </c>
      <c r="D86" s="23"/>
    </row>
    <row r="87" spans="2:4" x14ac:dyDescent="0.25">
      <c r="B87" s="41" t="s">
        <v>2000</v>
      </c>
      <c r="C87" s="6" t="s">
        <v>2001</v>
      </c>
      <c r="D87" s="23"/>
    </row>
    <row r="88" spans="2:4" x14ac:dyDescent="0.25">
      <c r="B88" s="41" t="s">
        <v>2002</v>
      </c>
      <c r="C88" s="6" t="s">
        <v>2003</v>
      </c>
      <c r="D88" s="23"/>
    </row>
    <row r="89" spans="2:4" x14ac:dyDescent="0.25">
      <c r="B89" s="37" t="s">
        <v>2004</v>
      </c>
      <c r="C89" s="6" t="s">
        <v>2005</v>
      </c>
      <c r="D89" s="23"/>
    </row>
    <row r="90" spans="2:4" x14ac:dyDescent="0.25">
      <c r="B90" s="37" t="s">
        <v>2006</v>
      </c>
      <c r="C90" s="6" t="s">
        <v>2007</v>
      </c>
      <c r="D90" s="23"/>
    </row>
    <row r="91" spans="2:4" ht="15.75" thickBot="1" x14ac:dyDescent="0.3">
      <c r="B91" s="19" t="s">
        <v>156</v>
      </c>
      <c r="C91" s="20" t="s">
        <v>2008</v>
      </c>
      <c r="D91" s="25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15" t="s">
        <v>57</v>
      </c>
    </row>
    <row r="2" spans="2:20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6"/>
      <c r="C5" s="12"/>
      <c r="D5" s="28" t="s">
        <v>1909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 t="s">
        <v>1910</v>
      </c>
      <c r="Q5" s="28"/>
      <c r="R5" s="28"/>
      <c r="S5" s="28"/>
      <c r="T5" s="29" t="s">
        <v>174</v>
      </c>
    </row>
    <row r="6" spans="2:20" ht="45" x14ac:dyDescent="0.25">
      <c r="B6" s="17"/>
      <c r="C6" s="4"/>
      <c r="D6" s="5" t="s">
        <v>222</v>
      </c>
      <c r="E6" s="5" t="s">
        <v>223</v>
      </c>
      <c r="F6" s="5" t="s">
        <v>224</v>
      </c>
      <c r="G6" s="5" t="s">
        <v>225</v>
      </c>
      <c r="H6" s="5" t="s">
        <v>226</v>
      </c>
      <c r="I6" s="5" t="s">
        <v>227</v>
      </c>
      <c r="J6" s="5" t="s">
        <v>228</v>
      </c>
      <c r="K6" s="5" t="s">
        <v>229</v>
      </c>
      <c r="L6" s="5" t="s">
        <v>230</v>
      </c>
      <c r="M6" s="5" t="s">
        <v>231</v>
      </c>
      <c r="N6" s="5" t="s">
        <v>232</v>
      </c>
      <c r="O6" s="5" t="s">
        <v>233</v>
      </c>
      <c r="P6" s="5" t="s">
        <v>1905</v>
      </c>
      <c r="Q6" s="5" t="s">
        <v>1906</v>
      </c>
      <c r="R6" s="5" t="s">
        <v>1907</v>
      </c>
      <c r="S6" s="5" t="s">
        <v>1908</v>
      </c>
      <c r="T6" s="27"/>
    </row>
    <row r="7" spans="2:20" x14ac:dyDescent="0.25">
      <c r="B7" s="17"/>
      <c r="C7" s="4"/>
      <c r="D7" s="6" t="s">
        <v>150</v>
      </c>
      <c r="E7" s="6" t="s">
        <v>152</v>
      </c>
      <c r="F7" s="6" t="s">
        <v>112</v>
      </c>
      <c r="G7" s="6" t="s">
        <v>114</v>
      </c>
      <c r="H7" s="6" t="s">
        <v>115</v>
      </c>
      <c r="I7" s="6" t="s">
        <v>116</v>
      </c>
      <c r="J7" s="6" t="s">
        <v>107</v>
      </c>
      <c r="K7" s="6" t="s">
        <v>109</v>
      </c>
      <c r="L7" s="6" t="s">
        <v>92</v>
      </c>
      <c r="M7" s="6" t="s">
        <v>94</v>
      </c>
      <c r="N7" s="6" t="s">
        <v>95</v>
      </c>
      <c r="O7" s="6" t="s">
        <v>96</v>
      </c>
      <c r="P7" s="6" t="s">
        <v>76</v>
      </c>
      <c r="Q7" s="6" t="s">
        <v>59</v>
      </c>
      <c r="R7" s="6" t="s">
        <v>61</v>
      </c>
      <c r="S7" s="6" t="s">
        <v>234</v>
      </c>
      <c r="T7" s="8" t="s">
        <v>270</v>
      </c>
    </row>
    <row r="8" spans="2:20" x14ac:dyDescent="0.25">
      <c r="B8" s="18" t="s">
        <v>1881</v>
      </c>
      <c r="C8" s="6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1"/>
    </row>
    <row r="9" spans="2:20" x14ac:dyDescent="0.25">
      <c r="B9" s="37" t="s">
        <v>1911</v>
      </c>
      <c r="C9" s="6" t="s">
        <v>136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30"/>
      <c r="Q9" s="30"/>
      <c r="R9" s="30"/>
      <c r="S9" s="30"/>
      <c r="T9" s="23"/>
    </row>
    <row r="10" spans="2:20" x14ac:dyDescent="0.25">
      <c r="B10" s="37" t="s">
        <v>1912</v>
      </c>
      <c r="C10" s="6" t="s">
        <v>138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0"/>
      <c r="Q10" s="30"/>
      <c r="R10" s="30"/>
      <c r="S10" s="30"/>
      <c r="T10" s="23"/>
    </row>
    <row r="11" spans="2:20" x14ac:dyDescent="0.25">
      <c r="B11" s="37" t="s">
        <v>1913</v>
      </c>
      <c r="C11" s="6" t="s">
        <v>140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22"/>
      <c r="Q11" s="22"/>
      <c r="R11" s="22"/>
      <c r="S11" s="22"/>
      <c r="T11" s="23"/>
    </row>
    <row r="12" spans="2:20" x14ac:dyDescent="0.25">
      <c r="B12" s="37" t="s">
        <v>1883</v>
      </c>
      <c r="C12" s="6" t="s">
        <v>142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2:20" x14ac:dyDescent="0.25">
      <c r="B13" s="37" t="s">
        <v>1885</v>
      </c>
      <c r="C13" s="6" t="s">
        <v>110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2:20" x14ac:dyDescent="0.25">
      <c r="B14" s="18" t="s">
        <v>1887</v>
      </c>
      <c r="C14" s="6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 spans="2:20" x14ac:dyDescent="0.25">
      <c r="B15" s="37" t="s">
        <v>1911</v>
      </c>
      <c r="C15" s="6" t="s">
        <v>98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30"/>
      <c r="Q15" s="30"/>
      <c r="R15" s="30"/>
      <c r="S15" s="30"/>
      <c r="T15" s="23"/>
    </row>
    <row r="16" spans="2:20" x14ac:dyDescent="0.25">
      <c r="B16" s="37" t="s">
        <v>1912</v>
      </c>
      <c r="C16" s="6" t="s">
        <v>100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30"/>
      <c r="Q16" s="30"/>
      <c r="R16" s="30"/>
      <c r="S16" s="30"/>
      <c r="T16" s="23"/>
    </row>
    <row r="17" spans="2:20" x14ac:dyDescent="0.25">
      <c r="B17" s="37" t="s">
        <v>1913</v>
      </c>
      <c r="C17" s="6" t="s">
        <v>102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2"/>
      <c r="Q17" s="22"/>
      <c r="R17" s="22"/>
      <c r="S17" s="22"/>
      <c r="T17" s="23"/>
    </row>
    <row r="18" spans="2:20" x14ac:dyDescent="0.25">
      <c r="B18" s="37" t="s">
        <v>1883</v>
      </c>
      <c r="C18" s="6" t="s">
        <v>104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2:20" x14ac:dyDescent="0.25">
      <c r="B19" s="37" t="s">
        <v>1885</v>
      </c>
      <c r="C19" s="6" t="s">
        <v>78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</row>
    <row r="20" spans="2:20" x14ac:dyDescent="0.25">
      <c r="B20" s="18" t="s">
        <v>1891</v>
      </c>
      <c r="C20" s="6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</row>
    <row r="21" spans="2:20" x14ac:dyDescent="0.25">
      <c r="B21" s="37" t="s">
        <v>1911</v>
      </c>
      <c r="C21" s="6" t="s">
        <v>80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0"/>
      <c r="Q21" s="30"/>
      <c r="R21" s="30"/>
      <c r="S21" s="30"/>
      <c r="T21" s="23"/>
    </row>
    <row r="22" spans="2:20" x14ac:dyDescent="0.25">
      <c r="B22" s="37" t="s">
        <v>1912</v>
      </c>
      <c r="C22" s="6" t="s">
        <v>82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30"/>
      <c r="Q22" s="30"/>
      <c r="R22" s="30"/>
      <c r="S22" s="30"/>
      <c r="T22" s="23"/>
    </row>
    <row r="23" spans="2:20" x14ac:dyDescent="0.25">
      <c r="B23" s="37" t="s">
        <v>1913</v>
      </c>
      <c r="C23" s="6" t="s">
        <v>84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22"/>
      <c r="Q23" s="22"/>
      <c r="R23" s="22"/>
      <c r="S23" s="22"/>
      <c r="T23" s="23"/>
    </row>
    <row r="24" spans="2:20" x14ac:dyDescent="0.25">
      <c r="B24" s="37" t="s">
        <v>1883</v>
      </c>
      <c r="C24" s="6" t="s">
        <v>86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</row>
    <row r="25" spans="2:20" x14ac:dyDescent="0.25">
      <c r="B25" s="37" t="s">
        <v>1885</v>
      </c>
      <c r="C25" s="6" t="s">
        <v>90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</row>
    <row r="26" spans="2:20" x14ac:dyDescent="0.25">
      <c r="B26" s="18" t="s">
        <v>1895</v>
      </c>
      <c r="C26" s="6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</row>
    <row r="27" spans="2:20" x14ac:dyDescent="0.25">
      <c r="B27" s="37" t="s">
        <v>1911</v>
      </c>
      <c r="C27" s="6" t="s">
        <v>1914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30"/>
      <c r="Q27" s="30"/>
      <c r="R27" s="30"/>
      <c r="S27" s="30"/>
      <c r="T27" s="23"/>
    </row>
    <row r="28" spans="2:20" x14ac:dyDescent="0.25">
      <c r="B28" s="37" t="s">
        <v>1912</v>
      </c>
      <c r="C28" s="6" t="s">
        <v>1915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30"/>
      <c r="Q28" s="30"/>
      <c r="R28" s="30"/>
      <c r="S28" s="30"/>
      <c r="T28" s="23"/>
    </row>
    <row r="29" spans="2:20" x14ac:dyDescent="0.25">
      <c r="B29" s="37" t="s">
        <v>1913</v>
      </c>
      <c r="C29" s="6" t="s">
        <v>1916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22"/>
      <c r="Q29" s="22"/>
      <c r="R29" s="22"/>
      <c r="S29" s="22"/>
      <c r="T29" s="23"/>
    </row>
    <row r="30" spans="2:20" x14ac:dyDescent="0.25">
      <c r="B30" s="37" t="s">
        <v>1883</v>
      </c>
      <c r="C30" s="6" t="s">
        <v>1917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</row>
    <row r="31" spans="2:20" x14ac:dyDescent="0.25">
      <c r="B31" s="37" t="s">
        <v>1885</v>
      </c>
      <c r="C31" s="6" t="s">
        <v>63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</row>
    <row r="32" spans="2:20" x14ac:dyDescent="0.25">
      <c r="B32" s="18" t="s">
        <v>1899</v>
      </c>
      <c r="C32" s="6" t="s">
        <v>73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</row>
    <row r="33" spans="2:20" x14ac:dyDescent="0.25">
      <c r="B33" s="18" t="s">
        <v>1901</v>
      </c>
      <c r="C33" s="6" t="s">
        <v>1918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23"/>
    </row>
    <row r="34" spans="2:20" ht="15.75" thickBot="1" x14ac:dyDescent="0.3">
      <c r="B34" s="19" t="s">
        <v>1903</v>
      </c>
      <c r="C34" s="20" t="s">
        <v>1919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25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2" width="20.7109375" customWidth="1"/>
  </cols>
  <sheetData>
    <row r="1" spans="2:12" x14ac:dyDescent="0.25">
      <c r="B1" s="15" t="s">
        <v>57</v>
      </c>
    </row>
    <row r="2" spans="2:12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12" ht="15.75" thickBot="1" x14ac:dyDescent="0.3"/>
    <row r="5" spans="2:12" ht="15.75" thickTop="1" x14ac:dyDescent="0.25">
      <c r="B5" s="16"/>
      <c r="C5" s="12"/>
      <c r="D5" s="28" t="s">
        <v>1879</v>
      </c>
      <c r="E5" s="28"/>
      <c r="F5" s="28"/>
      <c r="G5" s="28"/>
      <c r="H5" s="28"/>
      <c r="I5" s="28"/>
      <c r="J5" s="28" t="s">
        <v>1880</v>
      </c>
      <c r="K5" s="28"/>
      <c r="L5" s="29" t="s">
        <v>174</v>
      </c>
    </row>
    <row r="6" spans="2:12" ht="105" x14ac:dyDescent="0.25">
      <c r="B6" s="17"/>
      <c r="C6" s="4"/>
      <c r="D6" s="5" t="s">
        <v>1875</v>
      </c>
      <c r="E6" s="5" t="s">
        <v>261</v>
      </c>
      <c r="F6" s="5" t="s">
        <v>273</v>
      </c>
      <c r="G6" s="5" t="s">
        <v>274</v>
      </c>
      <c r="H6" s="5" t="s">
        <v>267</v>
      </c>
      <c r="I6" s="5" t="s">
        <v>1876</v>
      </c>
      <c r="J6" s="5" t="s">
        <v>1877</v>
      </c>
      <c r="K6" s="5" t="s">
        <v>1878</v>
      </c>
      <c r="L6" s="27"/>
    </row>
    <row r="7" spans="2:12" x14ac:dyDescent="0.25">
      <c r="B7" s="17"/>
      <c r="C7" s="4"/>
      <c r="D7" s="6" t="s">
        <v>272</v>
      </c>
      <c r="E7" s="6" t="s">
        <v>525</v>
      </c>
      <c r="F7" s="6" t="s">
        <v>527</v>
      </c>
      <c r="G7" s="6" t="s">
        <v>283</v>
      </c>
      <c r="H7" s="6" t="s">
        <v>285</v>
      </c>
      <c r="I7" s="6" t="s">
        <v>528</v>
      </c>
      <c r="J7" s="6" t="s">
        <v>287</v>
      </c>
      <c r="K7" s="6" t="s">
        <v>289</v>
      </c>
      <c r="L7" s="8" t="s">
        <v>291</v>
      </c>
    </row>
    <row r="8" spans="2:12" x14ac:dyDescent="0.25">
      <c r="B8" s="18" t="s">
        <v>1881</v>
      </c>
      <c r="C8" s="6"/>
      <c r="D8" s="30"/>
      <c r="E8" s="30"/>
      <c r="F8" s="30"/>
      <c r="G8" s="30"/>
      <c r="H8" s="30"/>
      <c r="I8" s="30"/>
      <c r="J8" s="30"/>
      <c r="K8" s="30"/>
      <c r="L8" s="31"/>
    </row>
    <row r="9" spans="2:12" x14ac:dyDescent="0.25">
      <c r="B9" s="37" t="s">
        <v>245</v>
      </c>
      <c r="C9" s="6" t="s">
        <v>1882</v>
      </c>
      <c r="D9" s="22"/>
      <c r="E9" s="22"/>
      <c r="F9" s="22"/>
      <c r="G9" s="22"/>
      <c r="H9" s="22"/>
      <c r="I9" s="22"/>
      <c r="J9" s="22"/>
      <c r="K9" s="22"/>
      <c r="L9" s="23"/>
    </row>
    <row r="10" spans="2:12" x14ac:dyDescent="0.25">
      <c r="B10" s="37" t="s">
        <v>1883</v>
      </c>
      <c r="C10" s="6" t="s">
        <v>1884</v>
      </c>
      <c r="D10" s="22"/>
      <c r="E10" s="22"/>
      <c r="F10" s="22"/>
      <c r="G10" s="22"/>
      <c r="H10" s="22"/>
      <c r="I10" s="22"/>
      <c r="J10" s="22"/>
      <c r="K10" s="22"/>
      <c r="L10" s="23"/>
    </row>
    <row r="11" spans="2:12" x14ac:dyDescent="0.25">
      <c r="B11" s="37" t="s">
        <v>1885</v>
      </c>
      <c r="C11" s="6" t="s">
        <v>1886</v>
      </c>
      <c r="D11" s="22"/>
      <c r="E11" s="22"/>
      <c r="F11" s="22"/>
      <c r="G11" s="22"/>
      <c r="H11" s="22"/>
      <c r="I11" s="22"/>
      <c r="J11" s="22"/>
      <c r="K11" s="22"/>
      <c r="L11" s="23"/>
    </row>
    <row r="12" spans="2:12" x14ac:dyDescent="0.25">
      <c r="B12" s="18" t="s">
        <v>1887</v>
      </c>
      <c r="C12" s="6"/>
      <c r="D12" s="30"/>
      <c r="E12" s="30"/>
      <c r="F12" s="30"/>
      <c r="G12" s="30"/>
      <c r="H12" s="30"/>
      <c r="I12" s="30"/>
      <c r="J12" s="30"/>
      <c r="K12" s="30"/>
      <c r="L12" s="31"/>
    </row>
    <row r="13" spans="2:12" x14ac:dyDescent="0.25">
      <c r="B13" s="37" t="s">
        <v>245</v>
      </c>
      <c r="C13" s="6" t="s">
        <v>1888</v>
      </c>
      <c r="D13" s="22"/>
      <c r="E13" s="22"/>
      <c r="F13" s="22"/>
      <c r="G13" s="22"/>
      <c r="H13" s="22"/>
      <c r="I13" s="22"/>
      <c r="J13" s="22"/>
      <c r="K13" s="22"/>
      <c r="L13" s="23"/>
    </row>
    <row r="14" spans="2:12" x14ac:dyDescent="0.25">
      <c r="B14" s="37" t="s">
        <v>1883</v>
      </c>
      <c r="C14" s="6" t="s">
        <v>1889</v>
      </c>
      <c r="D14" s="22"/>
      <c r="E14" s="22"/>
      <c r="F14" s="22"/>
      <c r="G14" s="22"/>
      <c r="H14" s="22"/>
      <c r="I14" s="22"/>
      <c r="J14" s="22"/>
      <c r="K14" s="22"/>
      <c r="L14" s="23"/>
    </row>
    <row r="15" spans="2:12" x14ac:dyDescent="0.25">
      <c r="B15" s="37" t="s">
        <v>1885</v>
      </c>
      <c r="C15" s="6" t="s">
        <v>1890</v>
      </c>
      <c r="D15" s="22"/>
      <c r="E15" s="22"/>
      <c r="F15" s="22"/>
      <c r="G15" s="22"/>
      <c r="H15" s="22"/>
      <c r="I15" s="22"/>
      <c r="J15" s="22"/>
      <c r="K15" s="22"/>
      <c r="L15" s="23"/>
    </row>
    <row r="16" spans="2:12" x14ac:dyDescent="0.25">
      <c r="B16" s="18" t="s">
        <v>1891</v>
      </c>
      <c r="C16" s="6"/>
      <c r="D16" s="30"/>
      <c r="E16" s="30"/>
      <c r="F16" s="30"/>
      <c r="G16" s="30"/>
      <c r="H16" s="30"/>
      <c r="I16" s="30"/>
      <c r="J16" s="30"/>
      <c r="K16" s="30"/>
      <c r="L16" s="31"/>
    </row>
    <row r="17" spans="2:12" x14ac:dyDescent="0.25">
      <c r="B17" s="37" t="s">
        <v>245</v>
      </c>
      <c r="C17" s="6" t="s">
        <v>1892</v>
      </c>
      <c r="D17" s="22"/>
      <c r="E17" s="22"/>
      <c r="F17" s="22"/>
      <c r="G17" s="22"/>
      <c r="H17" s="22"/>
      <c r="I17" s="22"/>
      <c r="J17" s="22"/>
      <c r="K17" s="22"/>
      <c r="L17" s="23"/>
    </row>
    <row r="18" spans="2:12" x14ac:dyDescent="0.25">
      <c r="B18" s="37" t="s">
        <v>1883</v>
      </c>
      <c r="C18" s="6" t="s">
        <v>1893</v>
      </c>
      <c r="D18" s="22"/>
      <c r="E18" s="22"/>
      <c r="F18" s="22"/>
      <c r="G18" s="22"/>
      <c r="H18" s="22"/>
      <c r="I18" s="22"/>
      <c r="J18" s="22"/>
      <c r="K18" s="22"/>
      <c r="L18" s="23"/>
    </row>
    <row r="19" spans="2:12" x14ac:dyDescent="0.25">
      <c r="B19" s="37" t="s">
        <v>1885</v>
      </c>
      <c r="C19" s="6" t="s">
        <v>1894</v>
      </c>
      <c r="D19" s="22"/>
      <c r="E19" s="22"/>
      <c r="F19" s="22"/>
      <c r="G19" s="22"/>
      <c r="H19" s="22"/>
      <c r="I19" s="22"/>
      <c r="J19" s="22"/>
      <c r="K19" s="22"/>
      <c r="L19" s="23"/>
    </row>
    <row r="20" spans="2:12" x14ac:dyDescent="0.25">
      <c r="B20" s="18" t="s">
        <v>1895</v>
      </c>
      <c r="C20" s="6"/>
      <c r="D20" s="30"/>
      <c r="E20" s="30"/>
      <c r="F20" s="30"/>
      <c r="G20" s="30"/>
      <c r="H20" s="30"/>
      <c r="I20" s="30"/>
      <c r="J20" s="30"/>
      <c r="K20" s="30"/>
      <c r="L20" s="31"/>
    </row>
    <row r="21" spans="2:12" x14ac:dyDescent="0.25">
      <c r="B21" s="37" t="s">
        <v>245</v>
      </c>
      <c r="C21" s="6" t="s">
        <v>1896</v>
      </c>
      <c r="D21" s="22"/>
      <c r="E21" s="22"/>
      <c r="F21" s="22"/>
      <c r="G21" s="22"/>
      <c r="H21" s="22"/>
      <c r="I21" s="22"/>
      <c r="J21" s="22"/>
      <c r="K21" s="22"/>
      <c r="L21" s="23"/>
    </row>
    <row r="22" spans="2:12" x14ac:dyDescent="0.25">
      <c r="B22" s="37" t="s">
        <v>1883</v>
      </c>
      <c r="C22" s="6" t="s">
        <v>1897</v>
      </c>
      <c r="D22" s="22"/>
      <c r="E22" s="22"/>
      <c r="F22" s="22"/>
      <c r="G22" s="22"/>
      <c r="H22" s="22"/>
      <c r="I22" s="22"/>
      <c r="J22" s="22"/>
      <c r="K22" s="22"/>
      <c r="L22" s="23"/>
    </row>
    <row r="23" spans="2:12" x14ac:dyDescent="0.25">
      <c r="B23" s="37" t="s">
        <v>1885</v>
      </c>
      <c r="C23" s="6" t="s">
        <v>1898</v>
      </c>
      <c r="D23" s="22"/>
      <c r="E23" s="22"/>
      <c r="F23" s="22"/>
      <c r="G23" s="22"/>
      <c r="H23" s="22"/>
      <c r="I23" s="22"/>
      <c r="J23" s="22"/>
      <c r="K23" s="22"/>
      <c r="L23" s="23"/>
    </row>
    <row r="24" spans="2:12" x14ac:dyDescent="0.25">
      <c r="B24" s="18" t="s">
        <v>1899</v>
      </c>
      <c r="C24" s="6" t="s">
        <v>1900</v>
      </c>
      <c r="D24" s="22"/>
      <c r="E24" s="22"/>
      <c r="F24" s="22"/>
      <c r="G24" s="22"/>
      <c r="H24" s="22"/>
      <c r="I24" s="22"/>
      <c r="J24" s="22"/>
      <c r="K24" s="22"/>
      <c r="L24" s="23"/>
    </row>
    <row r="25" spans="2:12" x14ac:dyDescent="0.25">
      <c r="B25" s="18" t="s">
        <v>1901</v>
      </c>
      <c r="C25" s="6" t="s">
        <v>1902</v>
      </c>
      <c r="D25" s="30"/>
      <c r="E25" s="30"/>
      <c r="F25" s="30"/>
      <c r="G25" s="30"/>
      <c r="H25" s="30"/>
      <c r="I25" s="30"/>
      <c r="J25" s="30"/>
      <c r="K25" s="30"/>
      <c r="L25" s="23"/>
    </row>
    <row r="26" spans="2:12" ht="15.75" thickBot="1" x14ac:dyDescent="0.3">
      <c r="B26" s="19" t="s">
        <v>1903</v>
      </c>
      <c r="C26" s="20" t="s">
        <v>1904</v>
      </c>
      <c r="D26" s="32"/>
      <c r="E26" s="32"/>
      <c r="F26" s="32"/>
      <c r="G26" s="32"/>
      <c r="H26" s="32"/>
      <c r="I26" s="32"/>
      <c r="J26" s="32"/>
      <c r="K26" s="32"/>
      <c r="L26" s="25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5" width="20.7109375" style="46" customWidth="1"/>
    <col min="6" max="6" width="20.7109375" style="47" customWidth="1"/>
    <col min="7" max="7" width="20.7109375" style="21" customWidth="1"/>
    <col min="8" max="9" width="20.7109375" style="47" customWidth="1"/>
    <col min="10" max="10" width="20.7109375" style="46" customWidth="1"/>
    <col min="11" max="11" width="20.7109375" style="63" customWidth="1"/>
    <col min="12" max="12" width="20.7109375" style="22" customWidth="1"/>
    <col min="13" max="13" width="20.7109375" style="47" customWidth="1"/>
    <col min="14" max="15" width="20.7109375" style="22" customWidth="1"/>
    <col min="16" max="16" width="20.7109375" style="23" customWidth="1"/>
  </cols>
  <sheetData>
    <row r="1" spans="2:16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2:16" ht="21" x14ac:dyDescent="0.35">
      <c r="B2" s="2" t="s">
        <v>20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</row>
    <row r="3" spans="2:16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2:16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2:16" ht="45.75" thickTop="1" x14ac:dyDescent="0.25">
      <c r="B5" s="16" t="s">
        <v>491</v>
      </c>
      <c r="C5" s="13" t="s">
        <v>840</v>
      </c>
      <c r="D5" s="13" t="s">
        <v>493</v>
      </c>
      <c r="E5" s="13" t="s">
        <v>1856</v>
      </c>
      <c r="F5" s="13" t="s">
        <v>495</v>
      </c>
      <c r="G5" s="13" t="s">
        <v>1857</v>
      </c>
      <c r="H5" s="13" t="s">
        <v>1858</v>
      </c>
      <c r="I5" s="13" t="s">
        <v>1864</v>
      </c>
      <c r="J5" s="13" t="s">
        <v>1865</v>
      </c>
      <c r="K5" s="13" t="s">
        <v>1866</v>
      </c>
      <c r="L5" s="13" t="s">
        <v>1867</v>
      </c>
      <c r="M5" s="13" t="s">
        <v>558</v>
      </c>
      <c r="N5" s="13" t="s">
        <v>1872</v>
      </c>
      <c r="O5" s="13" t="s">
        <v>1873</v>
      </c>
      <c r="P5" s="14" t="s">
        <v>1874</v>
      </c>
    </row>
    <row r="6" spans="2:16" ht="15.75" thickBot="1" x14ac:dyDescent="0.3">
      <c r="B6" s="44" t="s">
        <v>150</v>
      </c>
      <c r="C6" s="20" t="s">
        <v>114</v>
      </c>
      <c r="D6" s="20" t="s">
        <v>107</v>
      </c>
      <c r="E6" s="20" t="s">
        <v>109</v>
      </c>
      <c r="F6" s="20" t="s">
        <v>116</v>
      </c>
      <c r="G6" s="20" t="s">
        <v>92</v>
      </c>
      <c r="H6" s="20" t="s">
        <v>94</v>
      </c>
      <c r="I6" s="20" t="s">
        <v>95</v>
      </c>
      <c r="J6" s="20" t="s">
        <v>96</v>
      </c>
      <c r="K6" s="20" t="s">
        <v>76</v>
      </c>
      <c r="L6" s="20" t="s">
        <v>59</v>
      </c>
      <c r="M6" s="20" t="s">
        <v>61</v>
      </c>
      <c r="N6" s="20" t="s">
        <v>234</v>
      </c>
      <c r="O6" s="20" t="s">
        <v>235</v>
      </c>
      <c r="P6" s="45" t="s">
        <v>237</v>
      </c>
    </row>
    <row r="7" spans="2:16" ht="15.75" thickTop="1" x14ac:dyDescent="0.25">
      <c r="B7" s="61"/>
      <c r="C7" s="49"/>
      <c r="D7" s="49"/>
      <c r="E7" s="49"/>
      <c r="F7" s="51"/>
      <c r="G7" s="50"/>
      <c r="H7" s="51"/>
      <c r="I7" s="51"/>
      <c r="J7" s="49"/>
      <c r="K7" s="64"/>
      <c r="L7" s="58"/>
      <c r="M7" s="51"/>
      <c r="N7" s="58"/>
      <c r="O7" s="58"/>
      <c r="P7" s="60"/>
    </row>
  </sheetData>
  <sheetProtection sheet="1" objects="1" scenarios="1"/>
  <mergeCells count="1">
    <mergeCell ref="B2:I2"/>
  </mergeCells>
  <dataValidations count="9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Hierarchy_43</formula1>
    </dataValidation>
    <dataValidation type="list" operator="equal" allowBlank="1" showInputMessage="1" showErrorMessage="1" errorTitle="Invalid data" error="Please select values from the dropdown" sqref="I7:I1048576">
      <formula1>Hierarchy_190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Hierarchy_446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5" width="20.7109375" style="46" customWidth="1"/>
    <col min="6" max="6" width="20.7109375" style="47" customWidth="1"/>
    <col min="7" max="8" width="20.7109375" style="46" customWidth="1"/>
    <col min="9" max="10" width="20.7109375" style="47" customWidth="1"/>
    <col min="11" max="11" width="20.7109375" style="46" customWidth="1"/>
    <col min="12" max="13" width="20.7109375" style="47" customWidth="1"/>
    <col min="14" max="15" width="20.7109375" style="46" customWidth="1"/>
    <col min="16" max="16" width="20.7109375" style="47" customWidth="1"/>
    <col min="17" max="17" width="20.7109375" style="46" customWidth="1"/>
    <col min="18" max="18" width="20.7109375" style="63" customWidth="1"/>
    <col min="19" max="19" width="20.7109375" style="22" customWidth="1"/>
    <col min="20" max="20" width="20.7109375" style="39" customWidth="1"/>
    <col min="21" max="21" width="20.7109375" style="53" customWidth="1"/>
  </cols>
  <sheetData>
    <row r="1" spans="2:21" x14ac:dyDescent="0.25">
      <c r="B1" s="1" t="s">
        <v>57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2" t="s">
        <v>22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6" t="s">
        <v>840</v>
      </c>
      <c r="C5" s="13" t="s">
        <v>841</v>
      </c>
      <c r="D5" s="13" t="s">
        <v>842</v>
      </c>
      <c r="E5" s="13" t="s">
        <v>843</v>
      </c>
      <c r="F5" s="13" t="s">
        <v>844</v>
      </c>
      <c r="G5" s="13" t="s">
        <v>1842</v>
      </c>
      <c r="H5" s="13" t="s">
        <v>1843</v>
      </c>
      <c r="I5" s="13" t="s">
        <v>1844</v>
      </c>
      <c r="J5" s="13" t="s">
        <v>292</v>
      </c>
      <c r="K5" s="13" t="s">
        <v>294</v>
      </c>
      <c r="L5" s="13" t="s">
        <v>1845</v>
      </c>
      <c r="M5" s="13" t="s">
        <v>1851</v>
      </c>
      <c r="N5" s="13" t="s">
        <v>529</v>
      </c>
      <c r="O5" s="13" t="s">
        <v>531</v>
      </c>
      <c r="P5" s="13" t="s">
        <v>532</v>
      </c>
      <c r="Q5" s="13" t="s">
        <v>541</v>
      </c>
      <c r="R5" s="13" t="s">
        <v>557</v>
      </c>
      <c r="S5" s="13" t="s">
        <v>1854</v>
      </c>
      <c r="T5" s="13" t="s">
        <v>1855</v>
      </c>
      <c r="U5" s="14" t="s">
        <v>489</v>
      </c>
    </row>
    <row r="6" spans="2:21" ht="15.75" thickBot="1" x14ac:dyDescent="0.3">
      <c r="B6" s="44" t="s">
        <v>114</v>
      </c>
      <c r="C6" s="20" t="s">
        <v>268</v>
      </c>
      <c r="D6" s="20" t="s">
        <v>270</v>
      </c>
      <c r="E6" s="20" t="s">
        <v>272</v>
      </c>
      <c r="F6" s="20" t="s">
        <v>527</v>
      </c>
      <c r="G6" s="20" t="s">
        <v>283</v>
      </c>
      <c r="H6" s="20" t="s">
        <v>285</v>
      </c>
      <c r="I6" s="20" t="s">
        <v>287</v>
      </c>
      <c r="J6" s="20" t="s">
        <v>289</v>
      </c>
      <c r="K6" s="20" t="s">
        <v>530</v>
      </c>
      <c r="L6" s="20" t="s">
        <v>291</v>
      </c>
      <c r="M6" s="20" t="s">
        <v>293</v>
      </c>
      <c r="N6" s="20" t="s">
        <v>295</v>
      </c>
      <c r="O6" s="20" t="s">
        <v>297</v>
      </c>
      <c r="P6" s="20" t="s">
        <v>299</v>
      </c>
      <c r="Q6" s="20" t="s">
        <v>308</v>
      </c>
      <c r="R6" s="20" t="s">
        <v>488</v>
      </c>
      <c r="S6" s="20" t="s">
        <v>490</v>
      </c>
      <c r="T6" s="20" t="s">
        <v>544</v>
      </c>
      <c r="U6" s="45" t="s">
        <v>545</v>
      </c>
    </row>
    <row r="7" spans="2:21" ht="15.75" thickTop="1" x14ac:dyDescent="0.25">
      <c r="B7" s="54"/>
      <c r="C7" s="49"/>
      <c r="D7" s="49"/>
      <c r="E7" s="49"/>
      <c r="F7" s="51"/>
      <c r="G7" s="49"/>
      <c r="H7" s="49"/>
      <c r="I7" s="51"/>
      <c r="J7" s="51"/>
      <c r="K7" s="49"/>
      <c r="L7" s="51"/>
      <c r="M7" s="51"/>
      <c r="N7" s="49"/>
      <c r="O7" s="49"/>
      <c r="P7" s="51"/>
      <c r="Q7" s="49"/>
      <c r="R7" s="64"/>
      <c r="S7" s="58"/>
      <c r="T7" s="67"/>
      <c r="U7" s="52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Hierarchy_316</formula1>
    </dataValidation>
    <dataValidation type="list" operator="equal" allowBlank="1" showInputMessage="1" showErrorMessage="1" errorTitle="Invalid data" error="Please select values from the dropdown" sqref="I7:I1048576">
      <formula1>Hierarchy_193</formula1>
    </dataValidation>
    <dataValidation type="list" operator="equal" allowBlank="1" showInputMessage="1" showErrorMessage="1" errorTitle="Invalid data" error="Please select values from the dropdown" sqref="J7:J1048576">
      <formula1>Hierarchy_163</formula1>
    </dataValidation>
    <dataValidation type="list" operator="equal" allowBlank="1" showInputMessage="1" showErrorMessage="1" errorTitle="Invalid data" error="Please select values from the dropdown" sqref="L7:L1048576">
      <formula1>Hierarchy_295</formula1>
    </dataValidation>
    <dataValidation type="list" operator="equal" allowBlank="1" showInputMessage="1" showErrorMessage="1" errorTitle="Invalid data" error="Please select values from the dropdown" sqref="M7:M1048576">
      <formula1>Hierarchy_350</formula1>
    </dataValidation>
    <dataValidation type="list" operator="equal" allowBlank="1" showInputMessage="1" showErrorMessage="1" errorTitle="Invalid data" error="Please select values from the dropdown" sqref="P7:P1048576">
      <formula1>Hierarchy_36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Info</vt:lpstr>
      <vt:lpstr>Table of contents</vt:lpstr>
      <vt:lpstr>S.01.01.02.01</vt:lpstr>
      <vt:lpstr>S.01.02.01.01</vt:lpstr>
      <vt:lpstr>S.02.01.02.01</vt:lpstr>
      <vt:lpstr>S.05.01.02.01</vt:lpstr>
      <vt:lpstr>S.05.01.02.02</vt:lpstr>
      <vt:lpstr>S.06.02.01.01</vt:lpstr>
      <vt:lpstr>S.06.02.01.02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</vt:lpstr>
      <vt:lpstr>Hierarchy_130</vt:lpstr>
      <vt:lpstr>Hierarchy_131</vt:lpstr>
      <vt:lpstr>Hierarchy_132</vt:lpstr>
      <vt:lpstr>Hierarchy_133</vt:lpstr>
      <vt:lpstr>Hierarchy_134</vt:lpstr>
      <vt:lpstr>Hierarchy_135</vt:lpstr>
      <vt:lpstr>Hierarchy_154</vt:lpstr>
      <vt:lpstr>Hierarchy_155</vt:lpstr>
      <vt:lpstr>Hierarchy_163</vt:lpstr>
      <vt:lpstr>Hierarchy_166</vt:lpstr>
      <vt:lpstr>Hierarchy_167</vt:lpstr>
      <vt:lpstr>Hierarchy_19</vt:lpstr>
      <vt:lpstr>Hierarchy_190</vt:lpstr>
      <vt:lpstr>Hierarchy_193</vt:lpstr>
      <vt:lpstr>Hierarchy_20</vt:lpstr>
      <vt:lpstr>Hierarchy_202</vt:lpstr>
      <vt:lpstr>Hierarchy_21</vt:lpstr>
      <vt:lpstr>Hierarchy_215</vt:lpstr>
      <vt:lpstr>Hierarchy_216</vt:lpstr>
      <vt:lpstr>Hierarchy_22</vt:lpstr>
      <vt:lpstr>Hierarchy_23</vt:lpstr>
      <vt:lpstr>Hierarchy_268</vt:lpstr>
      <vt:lpstr>Hierarchy_294</vt:lpstr>
      <vt:lpstr>Hierarchy_295</vt:lpstr>
      <vt:lpstr>Hierarchy_300</vt:lpstr>
      <vt:lpstr>Hierarchy_301</vt:lpstr>
      <vt:lpstr>Hierarchy_316</vt:lpstr>
      <vt:lpstr>Hierarchy_339</vt:lpstr>
      <vt:lpstr>Hierarchy_342</vt:lpstr>
      <vt:lpstr>Hierarchy_343</vt:lpstr>
      <vt:lpstr>Hierarchy_347</vt:lpstr>
      <vt:lpstr>Hierarchy_350</vt:lpstr>
      <vt:lpstr>Hierarchy_36</vt:lpstr>
      <vt:lpstr>Hierarchy_386</vt:lpstr>
      <vt:lpstr>Hierarchy_43</vt:lpstr>
      <vt:lpstr>Hierarchy_446</vt:lpstr>
      <vt:lpstr>Hierarchy_447</vt:lpstr>
      <vt:lpstr>Hierarchy_55</vt:lpstr>
      <vt:lpstr>Hierarchy_74</vt:lpstr>
      <vt:lpstr>Hierarchy_76</vt:lpstr>
      <vt:lpstr>Hierarchy_79</vt:lpstr>
      <vt:lpstr>S.01.01.02.01!S.01.01.02.01.TD</vt:lpstr>
      <vt:lpstr>S.01.02.01.01!S.01.02.01.01.TD</vt:lpstr>
      <vt:lpstr>S.02.01.02.01!S.02.01.02.01.TD</vt:lpstr>
      <vt:lpstr>S.05.01.02.01!S.05.01.02.01.TD</vt:lpstr>
      <vt:lpstr>S.05.01.02.02!S.05.01.02.02.TD</vt:lpstr>
      <vt:lpstr>S.06.02.01.01!S.06.02.01.01.TD</vt:lpstr>
      <vt:lpstr>S.06.02.01.02!S.06.02.01.02.TD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S.23.01.01.01!S.23.01.01.01.TD</vt:lpstr>
      <vt:lpstr>S.23.01.01.02!S.23.01.01.02.TD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2015-08-18T12:34:06Z</dcterms:created>
  <dcterms:modified xsi:type="dcterms:W3CDTF">2015-08-18T12:34:50Z</dcterms:modified>
</cp:coreProperties>
</file>