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2.01.01" sheetId="31" r:id="rId1"/>
    <sheet name="S.05.01.02.01" sheetId="30" r:id="rId2"/>
    <sheet name="S.05.01.02.02" sheetId="29" r:id="rId3"/>
    <sheet name="S.06.03.01.01" sheetId="28" r:id="rId4"/>
    <sheet name="S.08.01.01.01" sheetId="27" r:id="rId5"/>
    <sheet name="S.08.01.01.02" sheetId="26" r:id="rId6"/>
    <sheet name="S.08.02.01.01" sheetId="25" r:id="rId7"/>
    <sheet name="S.08.02.01.02" sheetId="24" r:id="rId8"/>
    <sheet name="S.12.01.02.01" sheetId="23" r:id="rId9"/>
    <sheet name="S.17.01.02.01" sheetId="22" r:id="rId10"/>
    <sheet name="S.23.01.01.01" sheetId="21" r:id="rId11"/>
    <sheet name="S.23.01.01.02" sheetId="20" r:id="rId12"/>
    <sheet name="S.28.01.01.01" sheetId="19" r:id="rId13"/>
    <sheet name="S.28.01.01.02" sheetId="18" r:id="rId14"/>
    <sheet name="S.28.01.01.03" sheetId="17" r:id="rId15"/>
    <sheet name="S.28.01.01.04" sheetId="16" r:id="rId16"/>
    <sheet name="S.28.01.01.05" sheetId="15" r:id="rId17"/>
    <sheet name="S.28.02.01.01" sheetId="14" r:id="rId18"/>
    <sheet name="S.28.02.01.02" sheetId="13" r:id="rId19"/>
    <sheet name="S.28.02.01.03" sheetId="12" r:id="rId20"/>
    <sheet name="S.28.02.01.04" sheetId="11" r:id="rId21"/>
    <sheet name="S.28.02.01.05" sheetId="10" r:id="rId22"/>
    <sheet name="S.28.02.01.06" sheetId="9" r:id="rId23"/>
    <sheet name="SE.01.01.17.01" sheetId="8" r:id="rId24"/>
    <sheet name="SE.02.01.17.01" sheetId="7" r:id="rId25"/>
    <sheet name="SE.06.02.16.01" sheetId="6" r:id="rId26"/>
    <sheet name="SE.06.02.16.02" sheetId="5" r:id="rId27"/>
    <sheet name="E.01.01.16.01" sheetId="4" r:id="rId28"/>
    <sheet name="CRT_Filters" sheetId="1" state="hidden" r:id="rId29"/>
    <sheet name="Sheet2" sheetId="2" r:id="rId30"/>
    <sheet name="Sheet3" sheetId="3" r:id="rId31"/>
  </sheets>
  <definedNames>
    <definedName name="E.01.01.16.01.TH" localSheetId="27">E.01.01.16.01!$B$1:$G$4</definedName>
    <definedName name="E.01.01.16.01.V" localSheetId="27">E.01.01.16.01!$A$3</definedName>
    <definedName name="E_01_01_16_01_Issuer_Country">CRT_Filters!$CDZ$1:$CDZ$252</definedName>
    <definedName name="S.01.02.01.01.TH" localSheetId="0">S.01.02.01.01!$B$1:$S$4</definedName>
    <definedName name="S.01.02.01.01.V" localSheetId="0">S.01.02.01.01!$A$3</definedName>
    <definedName name="S.05.01.02.01.TH" localSheetId="1">S.05.01.02.01!$B$1:$JT$4</definedName>
    <definedName name="S.05.01.02.01.V" localSheetId="1">S.05.01.02.01!$A$3</definedName>
    <definedName name="S.05.01.02.02.TH" localSheetId="2">S.05.01.02.02!$B$1:$DP$4</definedName>
    <definedName name="S.05.01.02.02.V" localSheetId="2">S.05.01.02.02!$A$3</definedName>
    <definedName name="S.06.03.01.01.TH" localSheetId="3">S.06.03.01.01!$B$1:$G$4</definedName>
    <definedName name="S.06.03.01.01.V" localSheetId="3">S.06.03.01.01!$A$3</definedName>
    <definedName name="S.08.01.01.01.TH" localSheetId="4">S.08.01.01.01!$B$1:$V$4</definedName>
    <definedName name="S.08.01.01.01.V" localSheetId="4">S.08.01.01.01!$A$3</definedName>
    <definedName name="S.08.01.01.02.TH" localSheetId="5">S.08.01.01.02!$B$1:$R$4</definedName>
    <definedName name="S.08.01.01.02.V" localSheetId="5">S.08.01.01.02!$A$3</definedName>
    <definedName name="S.08.02.01.01.TH" localSheetId="6">S.08.02.01.01!$B$1:$T$4</definedName>
    <definedName name="S.08.02.01.01.V" localSheetId="6">S.08.02.01.01!$A$3</definedName>
    <definedName name="S.08.02.01.02.TH" localSheetId="7">S.08.02.01.02!$B$1:$N$4</definedName>
    <definedName name="S.08.02.01.02.V" localSheetId="7">S.08.02.01.02!$A$3</definedName>
    <definedName name="S.12.01.02.01.TH" localSheetId="8">S.12.01.02.01!$B$1:$DI$4</definedName>
    <definedName name="S.12.01.02.01.V" localSheetId="8">S.12.01.02.01!$A$3</definedName>
    <definedName name="S.17.01.02.01.TH" localSheetId="9">S.17.01.02.01!$B$1:$KD$4</definedName>
    <definedName name="S.17.01.02.01.V" localSheetId="9">S.17.01.02.01!$A$3</definedName>
    <definedName name="S.23.01.01.01.TH" localSheetId="10">S.23.01.01.01!$B$1:$CQ$4</definedName>
    <definedName name="S.23.01.01.01.V" localSheetId="10">S.23.01.01.01!$A$3</definedName>
    <definedName name="S.23.01.01.02.TH" localSheetId="11">S.23.01.01.02!$B$1:$J$4</definedName>
    <definedName name="S.23.01.01.02.V" localSheetId="11">S.23.01.01.02!$A$3</definedName>
    <definedName name="S.28.01.01.01.TH" localSheetId="12">S.28.01.01.01!$B$1:$B$4</definedName>
    <definedName name="S.28.01.01.01.V" localSheetId="12">S.28.01.01.01!$A$3</definedName>
    <definedName name="S.28.01.01.02.TH" localSheetId="13">S.28.01.01.02!$B$1:$AG$4</definedName>
    <definedName name="S.28.01.01.02.V" localSheetId="13">S.28.01.01.02!$A$3</definedName>
    <definedName name="S.28.01.01.03.TH" localSheetId="14">S.28.01.01.03!$B$1:$B$4</definedName>
    <definedName name="S.28.01.01.03.V" localSheetId="14">S.28.01.01.03!$A$3</definedName>
    <definedName name="S.28.01.01.04.TH" localSheetId="15">S.28.01.01.04!$B$1:$F$4</definedName>
    <definedName name="S.28.01.01.04.V" localSheetId="15">S.28.01.01.04!$A$3</definedName>
    <definedName name="S.28.01.01.05.TH" localSheetId="16">S.28.01.01.05!$B$1:$H$4</definedName>
    <definedName name="S.28.01.01.05.V" localSheetId="16">S.28.01.01.05!$A$3</definedName>
    <definedName name="S.28.02.01.01.TH" localSheetId="17">S.28.02.01.01!$B$1:$C$4</definedName>
    <definedName name="S.28.02.01.01.V" localSheetId="17">S.28.02.01.01!$A$3</definedName>
    <definedName name="S.28.02.01.02.TH" localSheetId="18">S.28.02.01.02!$B$1:$BM$4</definedName>
    <definedName name="S.28.02.01.02.V" localSheetId="18">S.28.02.01.02!$A$3</definedName>
    <definedName name="S.28.02.01.03.TH" localSheetId="19">S.28.02.01.03!$B$1:$C$4</definedName>
    <definedName name="S.28.02.01.03.V" localSheetId="19">S.28.02.01.03!$A$3</definedName>
    <definedName name="S.28.02.01.04.TH" localSheetId="20">S.28.02.01.04!$B$1:$K$4</definedName>
    <definedName name="S.28.02.01.04.V" localSheetId="20">S.28.02.01.04!$A$3</definedName>
    <definedName name="S.28.02.01.05.TH" localSheetId="21">S.28.02.01.05!$B$1:$H$4</definedName>
    <definedName name="S.28.02.01.05.V" localSheetId="21">S.28.02.01.05!$A$3</definedName>
    <definedName name="S.28.02.01.06.TH" localSheetId="22">S.28.02.01.06!$B$1:$O$4</definedName>
    <definedName name="S.28.02.01.06.V" localSheetId="22">S.28.02.01.06!$A$3</definedName>
    <definedName name="S_01_02_01_01_Accounting_standards">CRT_Filters!$CFV$1:$CFV$2</definedName>
    <definedName name="S_01_02_01_01_Country_of_authorisation">CRT_Filters!$CFR$1:$CFR$32</definedName>
    <definedName name="S_01_02_01_01_Currency_used_for_reporting">CRT_Filters!$CFU$1:$CFU$178</definedName>
    <definedName name="S_01_02_01_01_Initial_submission_or_re_submission">CRT_Filters!$CGD$1:$CGD$2</definedName>
    <definedName name="S_01_02_01_01_Language_of_reporting">CRT_Filters!$CFS$1:$CFS$185</definedName>
    <definedName name="S_01_02_01_01_Matching_adjustment">CRT_Filters!$CFZ$1:$CFZ$2</definedName>
    <definedName name="S_01_02_01_01_Method_of_Calculation_of_the_SCR">CRT_Filters!$CFW$1:$CFW$3</definedName>
    <definedName name="S_01_02_01_01_Regular_Ad_hoc_submission">CRT_Filters!$CFT$1:$CFT$2</definedName>
    <definedName name="S_01_02_01_01_Ring_fenced_funds">CRT_Filters!$CFY$1:$CFY$2</definedName>
    <definedName name="S_01_02_01_01_Transitional_measure_on_technical_provisions">CRT_Filters!$CGC$1:$CGC$2</definedName>
    <definedName name="S_01_02_01_01_Transitional_measure_on_the_risk_free_interest_rate">CRT_Filters!$CGB$1:$CGB$2</definedName>
    <definedName name="S_01_02_01_01_Type_of_undertaking">CRT_Filters!$CFQ$1:$CFQ$3</definedName>
    <definedName name="S_01_02_01_01_Use_of_undertaking_specific_parameters">CRT_Filters!$CFX$1:$CFX$2</definedName>
    <definedName name="S_01_02_01_01_Volatility_adjustment">CRT_Filters!$CGA$1:$CGA$2</definedName>
    <definedName name="S_06_03_01_01_Country_of_issue">CRT_Filters!$CFO$1:$CFO$253</definedName>
    <definedName name="S_06_03_01_01_Currency">CRT_Filters!$CFP$1:$CFP$2</definedName>
    <definedName name="S_06_03_01_01_Underlying_asset_category">CRT_Filters!$CFN$1:$CFN$18</definedName>
    <definedName name="S_08_01_01_01_Buyer_Seller">CRT_Filters!$CFL$1:$CFL$6</definedName>
    <definedName name="S_08_01_01_01_Portfolio">CRT_Filters!$CFJ$1:$CFJ$6</definedName>
    <definedName name="S_08_01_01_01_Use_of_derivative">CRT_Filters!$CFK$1:$CFK$4</definedName>
    <definedName name="S_08_01_01_01_Valuation_method">CRT_Filters!$CFM$1:$CFM$4</definedName>
    <definedName name="S_08_01_01_02_Credit_quality_step">CRT_Filters!$CFF$1:$CFF$8</definedName>
    <definedName name="S_08_01_01_02_Swap_delivered_currency">CRT_Filters!$CFH$1:$CFH$178</definedName>
    <definedName name="S_08_01_01_02_Swap_received_currency">CRT_Filters!$CFI$1:$CFI$178</definedName>
    <definedName name="S_08_01_01_02_Unwind_trigger_of_contract">CRT_Filters!$CFG$1:$CFG$7</definedName>
    <definedName name="S_08_02_01_01_Buyer_Seller">CRT_Filters!$CFE$1:$CFE$6</definedName>
    <definedName name="S_08_02_01_01_Portfolio">CRT_Filters!$CFC$1:$CFC$6</definedName>
    <definedName name="S_08_02_01_01_Use_of_derivative">CRT_Filters!$CFD$1:$CFD$4</definedName>
    <definedName name="S_08_02_01_02_Swap_delivered_currency">CRT_Filters!$CFA$1:$CFA$178</definedName>
    <definedName name="S_08_02_01_02_Swap_received_currency">CRT_Filters!$CFB$1:$CFB$178</definedName>
    <definedName name="S_08_02_01_02_Unwind_trigger_of_contract">CRT_Filters!$CEZ$1:$CEZ$7</definedName>
    <definedName name="SE.01.01.17.01.TH" localSheetId="23">SE.01.01.17.01!$B$1:$N$4</definedName>
    <definedName name="SE.01.01.17.01.V" localSheetId="23">SE.01.01.17.01!$A$3</definedName>
    <definedName name="SE.02.01.17.01.TH" localSheetId="24">SE.02.01.17.01!$B$1:$ET$4</definedName>
    <definedName name="SE.02.01.17.01.V" localSheetId="24">SE.02.01.17.01!$A$3</definedName>
    <definedName name="SE.06.02.16.01.TH" localSheetId="25">SE.06.02.16.01!$B$1:$Q$4</definedName>
    <definedName name="SE.06.02.16.01.V" localSheetId="25">SE.06.02.16.01!$A$3</definedName>
    <definedName name="SE.06.02.16.02.TH" localSheetId="26">SE.06.02.16.02!$B$1:$Y$4</definedName>
    <definedName name="SE.06.02.16.02.V" localSheetId="26">SE.06.02.16.02!$A$3</definedName>
    <definedName name="SE_01_01_17_01_E_01_01_16_Deposits_to_cedants_line_by_line_reporting">CRT_Filters!$CEY$1:$CEY$4</definedName>
    <definedName name="SE_01_01_17_01_S_01_02_01_Basic_Information_General">CRT_Filters!$CEM$1</definedName>
    <definedName name="SE_01_01_17_01_S_05_01_02_Premiums_claims_and_expenses_by_line_of_business">CRT_Filters!$CEO$1:$CEO$3</definedName>
    <definedName name="SE_01_01_17_01_S_06_03_01_Collective_investment_undertakings_look_through_approach">CRT_Filters!$CEQ$1:$CEQ$5</definedName>
    <definedName name="SE_01_01_17_01_S_08_01_01_Open_derivatives">CRT_Filters!$CER$1:$CER$5</definedName>
    <definedName name="SE_01_01_17_01_S_08_02_01_Derivatives_Transactions">CRT_Filters!$CES$1:$CES$5</definedName>
    <definedName name="SE_01_01_17_01_S_12_01_01_Life_and_Health_SLT_Technical_Provisions">CRT_Filters!$CET$1:$CET$4</definedName>
    <definedName name="SE_01_01_17_01_S_17_01_01_Non_Life_Technical_Provisions">CRT_Filters!$CEU$1:$CEU$4</definedName>
    <definedName name="SE_01_01_17_01_S_23_01_01_Own_funds">CRT_Filters!$CEV$1:$CEV$3</definedName>
    <definedName name="SE_01_01_17_01_S_28_01_01_Minimum_Capital_Requirement_Only_life_or_only_non_life_insurance_or_reinsurance_activity">CRT_Filters!$CEW$1:$CEW$3</definedName>
    <definedName name="SE_01_01_17_01_S_28_02_01_Minimum_Capital_Requirement_Both_life_and_non_life_insurance_activity">CRT_Filters!$CEX$1:$CEX$3</definedName>
    <definedName name="SE_01_01_17_01_SE_02_01_17_Balance_Sheet">CRT_Filters!$CEN$1:$CEN$3</definedName>
    <definedName name="SE_01_01_17_01_SE_06_02_16_List_of_assets">CRT_Filters!$CEP$1:$CEP$4</definedName>
    <definedName name="SE_06_02_16_01_Asset_pledged_as_collateral">CRT_Filters!$CEJ$1:$CEJ$5</definedName>
    <definedName name="SE_06_02_16_01_Country_of_custody">CRT_Filters!$CEK$1:$CEK$250</definedName>
    <definedName name="SE_06_02_16_01_Portfolio">CRT_Filters!$CEI$1:$CEI$6</definedName>
    <definedName name="SE_06_02_16_01_Valuation_method">CRT_Filters!$CEL$1:$CEL$6</definedName>
    <definedName name="SE_06_02_16_02_Country_of_residence_for_collective_investment_undertakings">CRT_Filters!$CED$1:$CED$250</definedName>
    <definedName name="SE_06_02_16_02_Credit_quality_step">CRT_Filters!$CEH$1:$CEH$8</definedName>
    <definedName name="SE_06_02_16_02_Holdings_in_related_undertakings_including_participations">CRT_Filters!$CEG$1:$CEG$2</definedName>
    <definedName name="SE_06_02_16_02_Infrastructure_investment">CRT_Filters!$CEF$1:$CEF$5</definedName>
    <definedName name="SE_06_02_16_02_Instrument_classification_according_to_ESA_2010">CRT_Filters!$CEE$1:$CEE$2</definedName>
    <definedName name="SE_06_02_16_02_Issuer_Country">CRT_Filters!$CEC$1:$CEC$252</definedName>
    <definedName name="SE_06_02_16_02_Issuer_Sector">CRT_Filters!$CEA$1:$CEA$997</definedName>
    <definedName name="SE_06_02_16_02_Issuer_Sector_according_to_ESA_2010">CRT_Filters!$CEB$1:$CEB$11</definedName>
  </definedNames>
  <calcPr calcId="145621"/>
</workbook>
</file>

<file path=xl/sharedStrings.xml><?xml version="1.0" encoding="utf-8"?>
<sst xmlns="http://schemas.openxmlformats.org/spreadsheetml/2006/main" count="8840" uniqueCount="3065">
  <si>
    <t>Column Header</t>
  </si>
  <si>
    <t>Issuer Country</t>
  </si>
  <si>
    <t>Currency</t>
  </si>
  <si>
    <t>Total Solvency II amount</t>
  </si>
  <si>
    <t>Accrued interest</t>
  </si>
  <si>
    <t>Par amount</t>
  </si>
  <si>
    <t>Line identification code</t>
  </si>
  <si>
    <t>Row Header</t>
  </si>
  <si>
    <t>CEC0020</t>
  </si>
  <si>
    <t>CEC0030</t>
  </si>
  <si>
    <t>CEC0040</t>
  </si>
  <si>
    <t>CEC0050</t>
  </si>
  <si>
    <t>CEC0060</t>
  </si>
  <si>
    <t>CEC0010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</si>
  <si>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</si>
  <si>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</si>
  <si>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</si>
  <si>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</si>
  <si>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</si>
  <si>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</si>
  <si>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</si>
  <si>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</si>
  <si>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</si>
  <si>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</si>
  <si>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</si>
  <si>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</si>
  <si>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</si>
  <si>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</si>
  <si>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</si>
  <si>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</si>
  <si>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</si>
  <si>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</si>
  <si>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</si>
  <si>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</si>
  <si>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</si>
  <si>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</si>
  <si>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</si>
  <si>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</si>
  <si>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</si>
  <si>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</si>
  <si>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</si>
  <si>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</si>
  <si>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</si>
  <si>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</si>
  <si>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</si>
  <si>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</si>
  <si>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</si>
  <si>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</si>
  <si>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</si>
  <si>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</si>
  <si>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</si>
  <si>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</si>
  <si>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</si>
  <si>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</si>
  <si>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</si>
  <si>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</si>
  <si>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</si>
  <si>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</si>
  <si>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</si>
  <si>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</si>
  <si>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</si>
  <si>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</si>
  <si>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</si>
  <si>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</si>
  <si>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</si>
  <si>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</si>
  <si>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</si>
  <si>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</si>
  <si>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</si>
  <si>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</si>
  <si>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</si>
  <si>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</si>
  <si>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</si>
  <si>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</si>
  <si>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</si>
  <si>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</si>
  <si>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</si>
  <si>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</si>
  <si>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</si>
  <si>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</si>
  <si>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</si>
  <si>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</si>
  <si>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</si>
  <si>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</si>
  <si>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</si>
  <si>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</si>
  <si>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</si>
  <si>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</si>
  <si>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</si>
  <si>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</si>
  <si>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</si>
  <si>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</si>
  <si>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</si>
  <si>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</si>
  <si>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</si>
  <si>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</si>
  <si>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</si>
  <si>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</si>
  <si>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</si>
  <si>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</si>
  <si>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</si>
  <si>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</si>
  <si>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</si>
  <si>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</si>
  <si>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</si>
  <si>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</si>
  <si>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</si>
  <si>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</si>
  <si>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</si>
  <si>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</si>
  <si>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</si>
  <si>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</si>
  <si>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</si>
  <si>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</si>
  <si>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</si>
  <si>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</si>
  <si>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</si>
  <si>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</si>
  <si>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</si>
  <si>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</si>
  <si>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</si>
  <si>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</si>
  <si>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</si>
  <si>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</si>
  <si>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</si>
  <si>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</si>
  <si>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</si>
  <si>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</si>
  <si>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</si>
  <si>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</si>
  <si>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</si>
  <si>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</si>
  <si>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</si>
  <si>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</si>
  <si>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</si>
  <si>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</si>
  <si>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</si>
  <si>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</si>
  <si>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</si>
  <si>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</si>
  <si>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</si>
  <si>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</si>
  <si>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</si>
  <si>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</si>
  <si>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</si>
  <si>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</si>
  <si>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</si>
  <si>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</si>
  <si>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</si>
  <si>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</si>
  <si>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</si>
  <si>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</si>
  <si>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</si>
  <si>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</si>
  <si>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</si>
  <si>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</si>
  <si>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</si>
  <si>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</si>
  <si>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</si>
  <si>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</si>
  <si>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</si>
  <si>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</si>
  <si>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</si>
  <si>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</si>
  <si>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</si>
  <si>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</si>
  <si>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</si>
  <si>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</si>
  <si>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</si>
  <si>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</si>
  <si>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</si>
  <si>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</si>
  <si>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</si>
  <si>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</si>
  <si>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</si>
  <si>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</si>
  <si>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</si>
  <si>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</si>
  <si>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</si>
  <si>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</si>
  <si>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</si>
  <si>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</si>
  <si>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</si>
  <si>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</si>
  <si>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</si>
  <si>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</si>
  <si>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</si>
  <si>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</si>
  <si>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</si>
  <si>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</si>
  <si>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</si>
  <si>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</si>
  <si>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</si>
  <si>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</si>
  <si>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</si>
  <si>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</si>
  <si>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</si>
  <si>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</si>
  <si>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</si>
  <si>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</si>
  <si>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</si>
  <si>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</si>
  <si>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</si>
  <si>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</si>
  <si>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</si>
  <si>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</si>
  <si>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</si>
  <si>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</si>
  <si>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</si>
  <si>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</si>
  <si>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</si>
  <si>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</si>
  <si>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</si>
  <si>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</si>
  <si>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</si>
  <si>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</si>
  <si>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</si>
  <si>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</si>
  <si>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</si>
  <si>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</si>
  <si>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</si>
  <si>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</si>
  <si>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</si>
  <si>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</si>
  <si>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</si>
  <si>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</si>
  <si>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</si>
  <si>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</si>
  <si>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</si>
  <si>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</si>
  <si>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</si>
  <si>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</si>
  <si>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</si>
  <si>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</si>
  <si>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</si>
  <si>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</si>
  <si>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</si>
  <si>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</si>
  <si>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</si>
  <si>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</si>
  <si>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</si>
  <si>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</si>
  <si>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</si>
  <si>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</si>
  <si>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</si>
  <si>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</si>
  <si>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</si>
  <si>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</si>
  <si>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</si>
  <si>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</si>
  <si>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</si>
  <si>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</si>
  <si>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</si>
  <si>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</si>
  <si>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</si>
  <si>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</si>
  <si>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</si>
  <si>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</si>
  <si>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</si>
  <si>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</si>
  <si>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</si>
  <si>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</si>
  <si>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</si>
  <si>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</si>
  <si>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</si>
  <si>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</si>
  <si>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>E:193</t>
  </si>
  <si>
    <t>E:163,454,0</t>
  </si>
  <si>
    <t>Monetary</t>
  </si>
  <si>
    <t>Integer</t>
  </si>
  <si>
    <t>VER:2015.08.28</t>
  </si>
  <si>
    <t>Item Title</t>
  </si>
  <si>
    <t>Issuer Name</t>
  </si>
  <si>
    <t>Issuer Code</t>
  </si>
  <si>
    <t>Issuer Sector</t>
  </si>
  <si>
    <t>Issuer Sector according to ESA 2010</t>
  </si>
  <si>
    <t>Issuer Group</t>
  </si>
  <si>
    <t>Issuer Group Code</t>
  </si>
  <si>
    <t>Country of residence for collective investment undertakings</t>
  </si>
  <si>
    <t>CIC</t>
  </si>
  <si>
    <t>Instrument classification according to ESA 2010</t>
  </si>
  <si>
    <t>Infrastructure investment</t>
  </si>
  <si>
    <t>Holdings in related undertakings, including participations</t>
  </si>
  <si>
    <t>External rating</t>
  </si>
  <si>
    <t>Nominated ECAI</t>
  </si>
  <si>
    <t>Credit quality step</t>
  </si>
  <si>
    <t>Internal rating</t>
  </si>
  <si>
    <t>Duration</t>
  </si>
  <si>
    <t>Unit Solvency II price</t>
  </si>
  <si>
    <t>Unit percentage of par amount Solvency II price</t>
  </si>
  <si>
    <t>Issue date</t>
  </si>
  <si>
    <t>Maturity date</t>
  </si>
  <si>
    <t>Asset ID Code</t>
  </si>
  <si>
    <t>C0190</t>
  </si>
  <si>
    <t>C0200</t>
  </si>
  <si>
    <t>C0210</t>
  </si>
  <si>
    <t>C0230</t>
  </si>
  <si>
    <t>CEC0231</t>
  </si>
  <si>
    <t>C0240</t>
  </si>
  <si>
    <t>C0250</t>
  </si>
  <si>
    <t>C0270</t>
  </si>
  <si>
    <t>CEC0271</t>
  </si>
  <si>
    <t>C0280</t>
  </si>
  <si>
    <t>C0290</t>
  </si>
  <si>
    <t>CEC0291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</si>
  <si>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</si>
  <si>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</si>
  <si>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</si>
  <si>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</si>
  <si>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</si>
  <si>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</si>
  <si>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</si>
  <si>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</si>
  <si>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C0380</t>
  </si>
  <si>
    <t>CEC0381</t>
  </si>
  <si>
    <t>C0390</t>
  </si>
  <si>
    <t>C0040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</si>
  <si>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</si>
  <si>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</si>
  <si>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</si>
  <si>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</si>
  <si>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</si>
  <si>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</si>
  <si>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</si>
  <si>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</si>
  <si>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</si>
  <si>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</si>
  <si>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</si>
  <si>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</si>
  <si>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</si>
  <si>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</si>
  <si>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</si>
  <si>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</si>
  <si>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</si>
  <si>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</si>
  <si>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</si>
  <si>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</si>
  <si>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</si>
  <si>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</si>
  <si>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</si>
  <si>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</si>
  <si>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</si>
  <si>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</si>
  <si>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</si>
  <si>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</si>
  <si>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</si>
  <si>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</si>
  <si>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</si>
  <si>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</si>
  <si>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</si>
  <si>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</si>
  <si>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</si>
  <si>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</si>
  <si>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</si>
  <si>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</si>
  <si>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</si>
  <si>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</si>
  <si>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</si>
  <si>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</si>
  <si>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</si>
  <si>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</si>
  <si>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</si>
  <si>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</si>
  <si>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</si>
  <si>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</si>
  <si>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</si>
  <si>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</si>
  <si>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</si>
  <si>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</si>
  <si>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</si>
  <si>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</si>
  <si>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</si>
  <si>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</si>
  <si>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</si>
  <si>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</si>
  <si>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</si>
  <si>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</si>
  <si>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</si>
  <si>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</si>
  <si>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</si>
  <si>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</si>
  <si>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</si>
  <si>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</si>
  <si>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</si>
  <si>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</si>
  <si>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</si>
  <si>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</si>
  <si>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</si>
  <si>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</si>
  <si>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</si>
  <si>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</si>
  <si>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</si>
  <si>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</si>
  <si>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</si>
  <si>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</si>
  <si>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</si>
  <si>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</si>
  <si>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</si>
  <si>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</si>
  <si>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</si>
  <si>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</si>
  <si>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</si>
  <si>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</si>
  <si>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</si>
  <si>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</si>
  <si>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</si>
  <si>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</si>
  <si>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</si>
  <si>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</si>
  <si>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</si>
  <si>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</si>
  <si>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</si>
  <si>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</si>
  <si>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</si>
  <si>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</si>
  <si>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</si>
  <si>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</si>
  <si>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</si>
  <si>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</si>
  <si>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</si>
  <si>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</si>
  <si>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</si>
  <si>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</si>
  <si>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</si>
  <si>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</si>
  <si>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</si>
  <si>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</si>
  <si>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</si>
  <si>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</si>
  <si>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</si>
  <si>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</si>
  <si>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</si>
  <si>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</si>
  <si>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</si>
  <si>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</si>
  <si>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</si>
  <si>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</si>
  <si>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</si>
  <si>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</si>
  <si>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</si>
  <si>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</si>
  <si>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</si>
  <si>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</si>
  <si>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</si>
  <si>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</si>
  <si>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</si>
  <si>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</si>
  <si>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</si>
  <si>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</si>
  <si>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</si>
  <si>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</si>
  <si>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</si>
  <si>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</si>
  <si>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</si>
  <si>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</si>
  <si>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</si>
  <si>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</si>
  <si>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</si>
  <si>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</si>
  <si>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</si>
  <si>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</si>
  <si>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</si>
  <si>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</si>
  <si>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</si>
  <si>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</si>
  <si>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</si>
  <si>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</si>
  <si>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</si>
  <si>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</si>
  <si>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</si>
  <si>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</si>
  <si>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</si>
  <si>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</si>
  <si>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</si>
  <si>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</si>
  <si>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</si>
  <si>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</si>
  <si>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</si>
  <si>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</si>
  <si>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</si>
  <si>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</si>
  <si>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</si>
  <si>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</si>
  <si>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</si>
  <si>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</si>
  <si>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</si>
  <si>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</si>
  <si>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</si>
  <si>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</si>
  <si>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</si>
  <si>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</si>
  <si>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</si>
  <si>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</si>
  <si>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</si>
  <si>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</si>
  <si>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</si>
  <si>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</si>
  <si>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</si>
  <si>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</si>
  <si>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</si>
  <si>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</si>
  <si>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</si>
  <si>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</si>
  <si>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</si>
  <si>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</si>
  <si>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</si>
  <si>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</si>
  <si>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</si>
  <si>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</si>
  <si>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</si>
  <si>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</si>
  <si>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</si>
  <si>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</si>
  <si>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</si>
  <si>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</si>
  <si>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</si>
  <si>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</si>
  <si>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</si>
  <si>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</si>
  <si>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</si>
  <si>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</si>
  <si>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</si>
  <si>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</si>
  <si>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</si>
  <si>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</si>
  <si>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</si>
  <si>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</si>
  <si>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</si>
  <si>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</si>
  <si>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</si>
  <si>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</si>
  <si>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</si>
  <si>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</si>
  <si>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</si>
  <si>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</si>
  <si>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</si>
  <si>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</si>
  <si>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</si>
  <si>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</si>
  <si>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</si>
  <si>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</si>
  <si>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</si>
  <si>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</si>
  <si>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</si>
  <si>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</si>
  <si>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</si>
  <si>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</si>
  <si>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</si>
  <si>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</si>
  <si>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</si>
  <si>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</si>
  <si>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</si>
  <si>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</si>
  <si>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</si>
  <si>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</si>
  <si>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</si>
  <si>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</si>
  <si>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</si>
  <si>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</si>
  <si>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</si>
  <si>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</si>
  <si>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</si>
  <si>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</si>
  <si>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</si>
  <si>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</si>
  <si>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</si>
  <si>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</si>
  <si>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</si>
  <si>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</si>
  <si>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</si>
  <si>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</si>
  <si>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</si>
  <si>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</si>
  <si>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</si>
  <si>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</si>
  <si>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</si>
  <si>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</si>
  <si>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</si>
  <si>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</si>
  <si>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</si>
  <si>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</si>
  <si>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</si>
  <si>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</si>
  <si>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</si>
  <si>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</si>
  <si>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</si>
  <si>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</si>
  <si>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</si>
  <si>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</si>
  <si>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</si>
  <si>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</si>
  <si>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</si>
  <si>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</si>
  <si>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</si>
  <si>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</si>
  <si>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</si>
  <si>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</si>
  <si>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</si>
  <si>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</si>
  <si>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</si>
  <si>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</si>
  <si>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</si>
  <si>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</si>
  <si>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</si>
  <si>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</si>
  <si>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</si>
  <si>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</si>
  <si>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</si>
  <si>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</si>
  <si>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</si>
  <si>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</si>
  <si>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</si>
  <si>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</si>
  <si>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</si>
  <si>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</si>
  <si>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</si>
  <si>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</si>
  <si>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</si>
  <si>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</si>
  <si>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</si>
  <si>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</si>
  <si>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</si>
  <si>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</si>
  <si>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</si>
  <si>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</si>
  <si>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</si>
  <si>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</si>
  <si>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</si>
  <si>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</si>
  <si>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</si>
  <si>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</si>
  <si>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</si>
  <si>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</si>
  <si>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</si>
  <si>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</si>
  <si>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</si>
  <si>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</si>
  <si>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</si>
  <si>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</si>
  <si>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</si>
  <si>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</si>
  <si>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</si>
  <si>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</si>
  <si>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</si>
  <si>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</si>
  <si>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</si>
  <si>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</si>
  <si>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</si>
  <si>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</si>
  <si>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</si>
  <si>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</si>
  <si>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</si>
  <si>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</si>
  <si>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</si>
  <si>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</si>
  <si>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</si>
  <si>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</si>
  <si>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</si>
  <si>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</si>
  <si>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</si>
  <si>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</si>
  <si>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</si>
  <si>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</si>
  <si>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</si>
  <si>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</si>
  <si>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</si>
  <si>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</si>
  <si>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</si>
  <si>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</si>
  <si>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</si>
  <si>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</si>
  <si>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</si>
  <si>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</si>
  <si>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</si>
  <si>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</si>
  <si>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</si>
  <si>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</si>
  <si>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</si>
  <si>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</si>
  <si>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</si>
  <si>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</si>
  <si>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</si>
  <si>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</si>
  <si>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</si>
  <si>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</si>
  <si>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</si>
  <si>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</si>
  <si>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</si>
  <si>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</si>
  <si>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</si>
  <si>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</si>
  <si>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</si>
  <si>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</si>
  <si>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</si>
  <si>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</si>
  <si>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</si>
  <si>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</si>
  <si>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</si>
  <si>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</si>
  <si>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</si>
  <si>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</si>
  <si>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</si>
  <si>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</si>
  <si>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</si>
  <si>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</si>
  <si>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</si>
  <si>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</si>
  <si>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</si>
  <si>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</si>
  <si>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</si>
  <si>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</si>
  <si>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</si>
  <si>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</si>
  <si>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</si>
  <si>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</si>
  <si>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</si>
  <si>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</si>
  <si>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</si>
  <si>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</si>
  <si>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</si>
  <si>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</si>
  <si>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</si>
  <si>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</si>
  <si>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</si>
  <si>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</si>
  <si>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</si>
  <si>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</si>
  <si>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</si>
  <si>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</si>
  <si>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</si>
  <si>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</si>
  <si>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</si>
  <si>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</si>
  <si>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</si>
  <si>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</si>
  <si>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</si>
  <si>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</si>
  <si>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</si>
  <si>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</si>
  <si>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</si>
  <si>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</si>
  <si>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</si>
  <si>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</si>
  <si>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</si>
  <si>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</si>
  <si>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</si>
  <si>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</si>
  <si>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</si>
  <si>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</si>
  <si>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</si>
  <si>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</si>
  <si>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</si>
  <si>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</si>
  <si>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</si>
  <si>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</si>
  <si>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</si>
  <si>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</si>
  <si>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</si>
  <si>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</si>
  <si>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</si>
  <si>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</si>
  <si>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</si>
  <si>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</si>
  <si>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</si>
  <si>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</si>
  <si>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</si>
  <si>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</si>
  <si>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</si>
  <si>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</si>
  <si>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</si>
  <si>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</si>
  <si>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</si>
  <si>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</si>
  <si>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</si>
  <si>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</si>
  <si>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</si>
  <si>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</si>
  <si>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</si>
  <si>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</si>
  <si>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</si>
  <si>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</si>
  <si>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</si>
  <si>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</si>
  <si>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</si>
  <si>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</si>
  <si>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</si>
  <si>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</si>
  <si>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</si>
  <si>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</si>
  <si>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</si>
  <si>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</si>
  <si>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</si>
  <si>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</si>
  <si>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</si>
  <si>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</si>
  <si>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</si>
  <si>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</si>
  <si>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</si>
  <si>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</si>
  <si>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</si>
  <si>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</si>
  <si>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</si>
  <si>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</si>
  <si>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</si>
  <si>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</si>
  <si>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</si>
  <si>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</si>
  <si>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</si>
  <si>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</si>
  <si>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</si>
  <si>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</si>
  <si>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</si>
  <si>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</si>
  <si>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</si>
  <si>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</si>
  <si>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</si>
  <si>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</si>
  <si>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</si>
  <si>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</si>
  <si>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</si>
  <si>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</si>
  <si>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</si>
  <si>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</si>
  <si>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</si>
  <si>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</si>
  <si>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</si>
  <si>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</si>
  <si>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</si>
  <si>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</si>
  <si>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</si>
  <si>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</si>
  <si>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</si>
  <si>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</si>
  <si>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</si>
  <si>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</si>
  <si>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</si>
  <si>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</si>
  <si>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</si>
  <si>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</si>
  <si>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</si>
  <si>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</si>
  <si>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</si>
  <si>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</si>
  <si>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</si>
  <si>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</si>
  <si>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</si>
  <si>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</si>
  <si>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</si>
  <si>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</si>
  <si>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</si>
  <si>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</si>
  <si>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</si>
  <si>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</si>
  <si>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</si>
  <si>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</si>
  <si>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</si>
  <si>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</si>
  <si>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</si>
  <si>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</si>
  <si>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</si>
  <si>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</si>
  <si>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</si>
  <si>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</si>
  <si>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</si>
  <si>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</si>
  <si>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</si>
  <si>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</si>
  <si>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</si>
  <si>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</si>
  <si>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</si>
  <si>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</si>
  <si>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</si>
  <si>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</si>
  <si>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</si>
  <si>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</si>
  <si>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</si>
  <si>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</si>
  <si>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</si>
  <si>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</si>
  <si>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</si>
  <si>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</si>
  <si>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</si>
  <si>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</si>
  <si>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</si>
  <si>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</si>
  <si>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</si>
  <si>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</si>
  <si>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</si>
  <si>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</si>
  <si>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</si>
  <si>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</si>
  <si>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</si>
  <si>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</si>
  <si>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</si>
  <si>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</si>
  <si>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</si>
  <si>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</si>
  <si>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</si>
  <si>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</si>
  <si>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</si>
  <si>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</si>
  <si>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</si>
  <si>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</si>
  <si>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</si>
  <si>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</si>
  <si>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</si>
  <si>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</si>
  <si>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</si>
  <si>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</si>
  <si>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</si>
  <si>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</si>
  <si>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</si>
  <si>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</si>
  <si>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</si>
  <si>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</si>
  <si>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</si>
  <si>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</si>
  <si>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</si>
  <si>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</si>
  <si>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</si>
  <si>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</si>
  <si>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</si>
  <si>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</si>
  <si>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</si>
  <si>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</si>
  <si>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</si>
  <si>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</si>
  <si>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</si>
  <si>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</si>
  <si>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</si>
  <si>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</si>
  <si>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</si>
  <si>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</si>
  <si>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</si>
  <si>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</si>
  <si>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</si>
  <si>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</si>
  <si>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</si>
  <si>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</si>
  <si>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</si>
  <si>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</si>
  <si>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</si>
  <si>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</si>
  <si>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</si>
  <si>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</si>
  <si>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</si>
  <si>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</si>
  <si>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</si>
  <si>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</si>
  <si>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</si>
  <si>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</si>
  <si>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</si>
  <si>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</si>
  <si>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</si>
  <si>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</si>
  <si>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</si>
  <si>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</si>
  <si>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</si>
  <si>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</si>
  <si>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</si>
  <si>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</si>
  <si>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</si>
  <si>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</si>
  <si>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</si>
  <si>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</si>
  <si>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</si>
  <si>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</si>
  <si>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</si>
  <si>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</si>
  <si>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</si>
  <si>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</si>
  <si>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</si>
  <si>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</si>
  <si>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</si>
  <si>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</si>
  <si>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</si>
  <si>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</si>
  <si>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</si>
  <si>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</si>
  <si>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</si>
  <si>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</si>
  <si>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</si>
  <si>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</si>
  <si>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</si>
  <si>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</si>
  <si>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</si>
  <si>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</si>
  <si>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</si>
  <si>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</si>
  <si>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</si>
  <si>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</si>
  <si>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</si>
  <si>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</si>
  <si>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</si>
  <si>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</si>
  <si>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</si>
  <si>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</si>
  <si>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</si>
  <si>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</si>
  <si>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</si>
  <si>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</si>
  <si>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</si>
  <si>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</si>
  <si>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</si>
  <si>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</si>
  <si>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</si>
  <si>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</si>
  <si>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</si>
  <si>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</si>
  <si>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</si>
  <si>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</si>
  <si>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</si>
  <si>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</si>
  <si>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</si>
  <si>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</si>
  <si>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</si>
  <si>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</si>
  <si>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</si>
  <si>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</si>
  <si>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</si>
  <si>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</si>
  <si>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</si>
  <si>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</si>
  <si>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</si>
  <si>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</si>
  <si>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</si>
  <si>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</si>
  <si>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</si>
  <si>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</si>
  <si>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</si>
  <si>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</si>
  <si>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</si>
  <si>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</si>
  <si>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</si>
  <si>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</si>
  <si>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</si>
  <si>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</si>
  <si>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</si>
  <si>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</si>
  <si>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</si>
  <si>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</si>
  <si>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</si>
  <si>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</si>
  <si>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</si>
  <si>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</si>
  <si>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</si>
  <si>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</si>
  <si>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</si>
  <si>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</si>
  <si>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</si>
  <si>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</si>
  <si>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</si>
  <si>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</si>
  <si>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</si>
  <si>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</si>
  <si>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</si>
  <si>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</si>
  <si>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</si>
  <si>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</si>
  <si>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</si>
  <si>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</si>
  <si>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</si>
  <si>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</si>
  <si>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</si>
  <si>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</si>
  <si>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</si>
  <si>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</si>
  <si>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</si>
  <si>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</si>
  <si>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</si>
  <si>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</si>
  <si>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</si>
  <si>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</si>
  <si>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</si>
  <si>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</si>
  <si>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</si>
  <si>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</si>
  <si>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</si>
  <si>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</si>
  <si>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</si>
  <si>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</si>
  <si>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</si>
  <si>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</si>
  <si>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</si>
  <si>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</si>
  <si>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</si>
  <si>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</si>
  <si>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</si>
  <si>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</si>
  <si>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</si>
  <si>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</si>
  <si>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</si>
  <si>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</si>
  <si>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</si>
  <si>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</si>
  <si>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</si>
  <si>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</si>
  <si>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</si>
  <si>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</si>
  <si>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</si>
  <si>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</si>
  <si>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</si>
  <si>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</si>
  <si>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</si>
  <si>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</si>
  <si>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</si>
  <si>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</si>
  <si>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</si>
  <si>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</si>
  <si>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</si>
  <si>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</si>
  <si>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</si>
  <si>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</si>
  <si>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</si>
  <si>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</si>
  <si>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</si>
  <si>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</si>
  <si>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</si>
  <si>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</si>
  <si>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</si>
  <si>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</si>
  <si>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</si>
  <si>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</si>
  <si>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</si>
  <si>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</si>
  <si>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</si>
  <si>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</si>
  <si>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</si>
  <si>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</si>
  <si>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</si>
  <si>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</si>
  <si>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</si>
  <si>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</si>
  <si>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</si>
  <si>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</si>
  <si>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</si>
  <si>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</si>
  <si>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</si>
  <si>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</si>
  <si>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</si>
  <si>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</si>
  <si>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</si>
  <si>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</si>
  <si>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</si>
  <si>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</si>
  <si>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</si>
  <si>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</si>
  <si>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</si>
  <si>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</si>
  <si>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</si>
  <si>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</si>
  <si>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</si>
  <si>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</si>
  <si>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</si>
  <si>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</si>
  <si>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</si>
  <si>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</si>
  <si>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</si>
  <si>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</si>
  <si>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</si>
  <si>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</si>
  <si>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</si>
  <si>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</si>
  <si>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</si>
  <si>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</si>
  <si>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</si>
  <si>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</si>
  <si>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</si>
  <si>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</si>
  <si>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</si>
  <si>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</si>
  <si>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</si>
  <si>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</si>
  <si>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</si>
  <si>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</si>
  <si>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</si>
  <si>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</si>
  <si>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</si>
  <si>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</si>
  <si>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</si>
  <si>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</si>
  <si>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</si>
  <si>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</si>
  <si>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</si>
  <si>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</si>
  <si>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</si>
  <si>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</si>
  <si>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</si>
  <si>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</si>
  <si>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</si>
  <si>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</si>
  <si>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</si>
  <si>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</si>
  <si>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</si>
  <si>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</si>
  <si>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</si>
  <si>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</si>
  <si>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</si>
  <si>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</si>
  <si>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</si>
  <si>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</si>
  <si>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</si>
  <si>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</si>
  <si>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</si>
  <si>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</si>
  <si>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</si>
  <si>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</si>
  <si>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</si>
  <si>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</si>
  <si>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</si>
  <si>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</si>
  <si>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</si>
  <si>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</si>
  <si>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</si>
  <si>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</si>
  <si>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</si>
  <si>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</si>
  <si>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</si>
  <si>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</si>
  <si>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</si>
  <si>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</si>
  <si>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</si>
  <si>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</si>
  <si>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</si>
  <si>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</si>
  <si>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</si>
  <si>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</si>
  <si>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</si>
  <si>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</si>
  <si>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</si>
  <si>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</si>
  <si>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</si>
  <si>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</si>
  <si>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</si>
  <si>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</si>
  <si>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</si>
  <si>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</si>
  <si>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</si>
  <si>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</si>
  <si>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</si>
  <si>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</si>
  <si>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</si>
  <si>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</si>
  <si>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</si>
  <si>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</si>
  <si>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</si>
  <si>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</si>
  <si>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</si>
  <si>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</si>
  <si>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</si>
  <si>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</si>
  <si>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</si>
  <si>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</si>
  <si>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</si>
  <si>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</si>
  <si>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</si>
  <si>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</si>
  <si>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</si>
  <si>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</si>
  <si>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</si>
  <si>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</si>
  <si>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</si>
  <si>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</si>
  <si>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</si>
  <si>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</si>
  <si>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</si>
  <si>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</si>
  <si>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</si>
  <si>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</si>
  <si>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</si>
  <si>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</si>
  <si>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</si>
  <si>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</si>
  <si>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</si>
  <si>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</si>
  <si>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</si>
  <si>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</si>
  <si>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</si>
  <si>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</si>
  <si>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</si>
  <si>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</si>
  <si>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</si>
  <si>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</si>
  <si>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</si>
  <si>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</si>
  <si>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</si>
  <si>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</si>
  <si>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</si>
  <si>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</si>
  <si>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</si>
  <si>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</si>
  <si>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</si>
  <si>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</si>
  <si>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</si>
  <si>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</si>
  <si>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</si>
  <si>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</si>
  <si>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</si>
  <si>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</si>
  <si>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</si>
  <si>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</si>
  <si>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</si>
  <si>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</si>
  <si>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</si>
  <si>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</si>
  <si>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</si>
  <si>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</si>
  <si>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</si>
  <si>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</si>
  <si>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</si>
  <si>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</si>
  <si>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</si>
  <si>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</si>
  <si>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</si>
  <si>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Central bank (ESA 2010 sector S.121)    {s2c_SE:x112}</t>
  </si>
  <si>
    <t>Deposit-taking corporations except the central bank (ESA sector S.122)    {s2c_SE:x113}</t>
  </si>
  <si>
    <t>Money market funds (ESA sector S.123)    {s2c_SE:x114}</t>
  </si>
  <si>
    <t>Investment funds except money market funds (ESA sector S.124)    {s2c_SE:x115}</t>
  </si>
  <si>
    <t>Other financial intermediaries, except insurance corporations and pension funds (excluding financial vehicle corporations engaged in securitisation transactions) + financial auxiliaries + captive financial institutions and money lenders (ESA sector S.125 excluding FVCs + ESA sector S.126 + ESA sector S.127)    {s2c_SE:x116}</t>
  </si>
  <si>
    <t>Financial vehicle corporations engaged in securitisation transactions (a subdivision of ESA sector S.125)    {s2c_SE:x117}</t>
  </si>
  <si>
    <t>Insurance corporations (ESA sector S.128)    {s2c_SE:x118}</t>
  </si>
  <si>
    <t>Pension funds (ESA sector S.129)    {s2c_SE:x119}</t>
  </si>
  <si>
    <t>Non-financial corporations (ESA sector S.11)    {s2c_SE:x120}</t>
  </si>
  <si>
    <t>General government (ESA sector S.13)    {s2c_SE:x121}</t>
  </si>
  <si>
    <t>Households and non-profit institutions serving households (ESA sector S.14 + ESA sector S.15)    {s2c_SE:x122}</t>
  </si>
  <si>
    <t>Borrower's notes, registered bonds, registered participation certificates and subscription rights    {s2c_MC:x234}</t>
  </si>
  <si>
    <t>Other than borrower's notes, registered bonds, registered participation certificates and subscription rights    {s2c_MC:x235}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</si>
  <si>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</si>
  <si>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</si>
  <si>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</si>
  <si>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</si>
  <si>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</si>
  <si>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</si>
  <si>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</si>
  <si>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</si>
  <si>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</si>
  <si>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</si>
  <si>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</si>
  <si>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</si>
  <si>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</si>
  <si>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</si>
  <si>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</si>
  <si>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String</t>
  </si>
  <si>
    <t>E:316</t>
  </si>
  <si>
    <t>E:391</t>
  </si>
  <si>
    <t>E:207</t>
  </si>
  <si>
    <t>E:311</t>
  </si>
  <si>
    <t>E:295</t>
  </si>
  <si>
    <t>E:350</t>
  </si>
  <si>
    <t>E:36</t>
  </si>
  <si>
    <t>Decimal</t>
  </si>
  <si>
    <t>Percentage</t>
  </si>
  <si>
    <t>Date</t>
  </si>
  <si>
    <t>Portfolio</t>
  </si>
  <si>
    <t>Asset held in unit linked and index linked contracts</t>
  </si>
  <si>
    <t>Asset pledged as collateral</t>
  </si>
  <si>
    <t>Country of custody</t>
  </si>
  <si>
    <t>Custodian</t>
  </si>
  <si>
    <t>Quantity</t>
  </si>
  <si>
    <t>Write-offs/write-downs</t>
  </si>
  <si>
    <t>Valuation method</t>
  </si>
  <si>
    <t>Acquisition value</t>
  </si>
  <si>
    <t>Line identification</t>
  </si>
  <si>
    <t>Fund number</t>
  </si>
  <si>
    <t>Matching portfolio number</t>
  </si>
  <si>
    <t>C0060</t>
  </si>
  <si>
    <t>C0090</t>
  </si>
  <si>
    <t>C0100</t>
  </si>
  <si>
    <t>C0110</t>
  </si>
  <si>
    <t>C0120</t>
  </si>
  <si>
    <t>C0130</t>
  </si>
  <si>
    <t>C0140</t>
  </si>
  <si>
    <t>CEC0141</t>
  </si>
  <si>
    <t>C0150</t>
  </si>
  <si>
    <t>C0160</t>
  </si>
  <si>
    <t>C0170</t>
  </si>
  <si>
    <t>C0180</t>
  </si>
  <si>
    <t>C0010</t>
  </si>
  <si>
    <t>C0070</t>
  </si>
  <si>
    <t>C0080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</si>
  <si>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</si>
  <si>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</si>
  <si>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</si>
  <si>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</si>
  <si>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</si>
  <si>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</si>
  <si>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</si>
  <si>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</si>
  <si>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</si>
  <si>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</si>
  <si>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</si>
  <si>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</si>
  <si>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</si>
  <si>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</si>
  <si>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</si>
  <si>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</si>
  <si>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</si>
  <si>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E:342</t>
  </si>
  <si>
    <t>E:220,1239,0</t>
  </si>
  <si>
    <t>E:43</t>
  </si>
  <si>
    <t>E:190</t>
  </si>
  <si>
    <t>E:446</t>
  </si>
  <si>
    <t>Solvency II value</t>
  </si>
  <si>
    <t>Reclassification adjustments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</si>
  <si>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</si>
  <si>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</si>
  <si>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</si>
  <si>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</si>
  <si>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</si>
  <si>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</si>
  <si>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</si>
  <si>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</si>
  <si>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</si>
  <si>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</si>
  <si>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</si>
  <si>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</si>
  <si>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</si>
  <si>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</si>
  <si>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</si>
  <si>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</si>
  <si>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</si>
  <si>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</si>
  <si>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</si>
  <si>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</si>
  <si>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</si>
  <si>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</si>
  <si>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</si>
  <si>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</si>
  <si>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</si>
  <si>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</si>
  <si>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</si>
  <si>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</si>
  <si>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</si>
  <si>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</si>
  <si>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</si>
  <si>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</si>
  <si>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</si>
  <si>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</si>
  <si>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</si>
  <si>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</si>
  <si>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</si>
  <si>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</si>
  <si>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</si>
  <si>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</si>
  <si>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</si>
  <si>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</si>
  <si>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</si>
  <si>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</si>
  <si>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</si>
  <si>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</si>
  <si>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</si>
  <si>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</si>
  <si>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</si>
  <si>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</si>
  <si>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</si>
  <si>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</si>
  <si>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</si>
  <si>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</si>
  <si>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</si>
  <si>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</si>
  <si>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Debts owed to credit institutions resident domestically</t>
  </si>
  <si>
    <t>Debts owed to credit institutions resident in the euro area other than domestic</t>
  </si>
  <si>
    <t>Debts owed to credit institutions resident in rest of the world</t>
  </si>
  <si>
    <t>Financial liabilities other than debts owed to credit institutions</t>
  </si>
  <si>
    <t>Debts owed to non-credit institutions</t>
  </si>
  <si>
    <t>Debts owed to non-credit institutions resident domestically</t>
  </si>
  <si>
    <t>Debts owed to non-credit institutions resident in the euro area other than domestic</t>
  </si>
  <si>
    <t>Debts owed to non-credit institutions resident in rest of the world</t>
  </si>
  <si>
    <t>Other financial liabilities (debt securities issued)</t>
  </si>
  <si>
    <t>Insurance &amp; intermediaries payables</t>
  </si>
  <si>
    <t>Reinsurance payables</t>
  </si>
  <si>
    <t>Payables (trade, not insurance)</t>
  </si>
  <si>
    <t>Subordinated liabilities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</si>
  <si>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</si>
  <si>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</si>
  <si>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</si>
  <si>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</si>
  <si>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Excess of assets over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</si>
  <si>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</si>
  <si>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</si>
  <si>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</si>
  <si>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</si>
  <si>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</si>
  <si>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</si>
  <si>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</si>
  <si>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</si>
  <si>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</si>
  <si>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</si>
  <si>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</si>
  <si>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</si>
  <si>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</si>
  <si>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</si>
  <si>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</si>
  <si>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</si>
  <si>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</si>
  <si>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</si>
  <si>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</si>
  <si>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</si>
  <si>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</si>
  <si>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</si>
  <si>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</si>
  <si>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</si>
  <si>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</si>
  <si>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</si>
  <si>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</si>
  <si>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</si>
  <si>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</si>
  <si>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</si>
  <si>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</si>
  <si>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</si>
  <si>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</si>
  <si>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</si>
  <si>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</si>
  <si>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</si>
  <si>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</si>
  <si>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</si>
  <si>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</si>
  <si>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</si>
  <si>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</si>
  <si>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</si>
  <si>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</si>
  <si>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</si>
  <si>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</si>
  <si>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</si>
  <si>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</si>
  <si>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</si>
  <si>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</si>
  <si>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</si>
  <si>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</si>
  <si>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</si>
  <si>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</si>
  <si>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</si>
  <si>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R0640C0010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</si>
  <si>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</si>
  <si>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</si>
  <si>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</si>
  <si>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</si>
  <si>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</si>
  <si>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</si>
  <si>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</si>
  <si>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</si>
  <si>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</si>
  <si>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</si>
  <si>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</si>
  <si>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</si>
  <si>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</si>
  <si>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</si>
  <si>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</si>
  <si>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RER0801C0010</t>
  </si>
  <si>
    <t>RER0802C0010</t>
  </si>
  <si>
    <t>RER0803C0010</t>
  </si>
  <si>
    <t>R0810C0010</t>
  </si>
  <si>
    <t>RER0811C0010</t>
  </si>
  <si>
    <t>RER0812C0010</t>
  </si>
  <si>
    <t>RER0813C0010</t>
  </si>
  <si>
    <t>RER0814C0010</t>
  </si>
  <si>
    <t>RER0815C0010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</si>
  <si>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</si>
  <si>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</si>
  <si>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</si>
  <si>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</si>
  <si>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</si>
  <si>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</si>
  <si>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</si>
  <si>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</si>
  <si>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</si>
  <si>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R0030CEC0021</t>
  </si>
  <si>
    <t>R0040CEC0021</t>
  </si>
  <si>
    <t>R0050CEC0021</t>
  </si>
  <si>
    <t>R0060CEC0021</t>
  </si>
  <si>
    <t>R0070CEC0021</t>
  </si>
  <si>
    <t>R0080CEC0021</t>
  </si>
  <si>
    <t>R0090CEC0021</t>
  </si>
  <si>
    <t>R0100CEC0021</t>
  </si>
  <si>
    <t>R0110CEC0021</t>
  </si>
  <si>
    <t>R0120CEC0021</t>
  </si>
  <si>
    <t>R0130CEC0021</t>
  </si>
  <si>
    <t>R0140CEC0021</t>
  </si>
  <si>
    <t>R0150CEC0021</t>
  </si>
  <si>
    <t>R0160CEC0021</t>
  </si>
  <si>
    <t>R0170CEC0021</t>
  </si>
  <si>
    <t>R0180CEC0021</t>
  </si>
  <si>
    <t>R0190CEC0021</t>
  </si>
  <si>
    <t>R0200CEC0021</t>
  </si>
  <si>
    <t>R0210CEC0021</t>
  </si>
  <si>
    <t>R0220CEC0021</t>
  </si>
  <si>
    <t>R0230CEC0021</t>
  </si>
  <si>
    <t>R0240CEC0021</t>
  </si>
  <si>
    <t>R0250CEC0021</t>
  </si>
  <si>
    <t>R0260CEC0021</t>
  </si>
  <si>
    <t>R0270CEC0021</t>
  </si>
  <si>
    <t>R0350CEC0021</t>
  </si>
  <si>
    <t>R0360CEC0021</t>
  </si>
  <si>
    <t>R0370CEC0021</t>
  </si>
  <si>
    <t>R0380CEC0021</t>
  </si>
  <si>
    <t>R0390CEC0021</t>
  </si>
  <si>
    <t>R0400CEC0021</t>
  </si>
  <si>
    <t>R0410CEC0021</t>
  </si>
  <si>
    <t>R0420CEC0021</t>
  </si>
  <si>
    <t>R0500CEC0021</t>
  </si>
  <si>
    <t>R0510CEC0021</t>
  </si>
  <si>
    <t>R0600CEC0021</t>
  </si>
  <si>
    <t>R0690CEC0021</t>
  </si>
  <si>
    <t>R0740CEC0021</t>
  </si>
  <si>
    <t>R0750CEC0021</t>
  </si>
  <si>
    <t>R0760CEC0021</t>
  </si>
  <si>
    <t>R0770CEC0021</t>
  </si>
  <si>
    <t>R0780CEC0021</t>
  </si>
  <si>
    <t>R0790CEC0021</t>
  </si>
  <si>
    <t>R0800CEC0021</t>
  </si>
  <si>
    <t>RER0801CEC0021</t>
  </si>
  <si>
    <t>RER0802CEC0021</t>
  </si>
  <si>
    <t>RER0803CEC0021</t>
  </si>
  <si>
    <t>R0810CEC0021</t>
  </si>
  <si>
    <t>RER0811CEC0021</t>
  </si>
  <si>
    <t>RER0812CEC0021</t>
  </si>
  <si>
    <t>RER0813CEC0021</t>
  </si>
  <si>
    <t>RER0814CEC0021</t>
  </si>
  <si>
    <t>RER0815CEC0021</t>
  </si>
  <si>
    <t>R0820CEC0021</t>
  </si>
  <si>
    <t>R0830CEC0021</t>
  </si>
  <si>
    <t>R0840CEC0021</t>
  </si>
  <si>
    <t>R0850CEC0021</t>
  </si>
  <si>
    <t>R0860CEC0021</t>
  </si>
  <si>
    <t>R0870CEC0021</t>
  </si>
  <si>
    <t>R0880CEC0021</t>
  </si>
  <si>
    <t>R0900CEC0021</t>
  </si>
  <si>
    <t>S.01.02.01 - Basic Information - General</t>
  </si>
  <si>
    <t>SE.02.01.17 - Balance Sheet</t>
  </si>
  <si>
    <t>S.05.01.02 - Premiums, claims and expenses by line of business</t>
  </si>
  <si>
    <t>SE.06.02.16 - List of assets</t>
  </si>
  <si>
    <t>S.06.03.01 - Collective investment undertakings - look-through approach</t>
  </si>
  <si>
    <t>S.08.01.01 - Open derivatives</t>
  </si>
  <si>
    <t>S.08.02.01 - Derivatives Transactions</t>
  </si>
  <si>
    <t>S.12.01.01 - Life and Health SLT Technical Provisions</t>
  </si>
  <si>
    <t>S.17.01.01 - Non-Life Technical Provisions</t>
  </si>
  <si>
    <t>S.23.01.01 -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</si>
  <si>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</si>
  <si>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</si>
  <si>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E.01.01.16 - Deposits to cedants - line-by-line reporting</t>
  </si>
  <si>
    <t>R0010C0010</t>
  </si>
  <si>
    <t>RER0030C0010</t>
  </si>
  <si>
    <t>RER0140C0010</t>
  </si>
  <si>
    <t>RER1000C0010</t>
  </si>
  <si>
    <t>Reported    {s2c_CN:x1}</t>
  </si>
  <si>
    <t>Exempted under Article 35 (7) and (8)    {s2c_CN:x22}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</si>
  <si>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</si>
  <si>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</si>
  <si>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</si>
  <si>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</si>
  <si>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</si>
  <si>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</si>
  <si>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</si>
  <si>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o/a composite undertaking    {s2c_CN:x7}</t>
  </si>
  <si>
    <t>Not reported o/a non-composite undertaking    {s2c_CN:x8}</t>
  </si>
  <si>
    <t>E:55</t>
  </si>
  <si>
    <t>E:130</t>
  </si>
  <si>
    <t>E:131</t>
  </si>
  <si>
    <t>E:74</t>
  </si>
  <si>
    <t>E:76</t>
  </si>
  <si>
    <t>E:79</t>
  </si>
  <si>
    <t>E:132</t>
  </si>
  <si>
    <t>E:133</t>
  </si>
  <si>
    <t>E:64</t>
  </si>
  <si>
    <t>E:65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</si>
  <si>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</si>
  <si>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</si>
  <si>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</si>
  <si>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</si>
  <si>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</si>
  <si>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</si>
  <si>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</si>
  <si>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</si>
  <si>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</si>
  <si>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</si>
  <si>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</si>
  <si>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</si>
  <si>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</si>
  <si>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</si>
  <si>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</si>
  <si>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</si>
  <si>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</si>
  <si>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</si>
  <si>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</si>
  <si>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</si>
  <si>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</si>
  <si>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</si>
  <si>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</si>
  <si>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</si>
  <si>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</si>
  <si>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</si>
  <si>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</si>
  <si>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</si>
  <si>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</si>
  <si>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</si>
  <si>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</si>
  <si>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</si>
  <si>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</si>
  <si>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</si>
  <si>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</si>
  <si>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</si>
  <si>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</si>
  <si>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</si>
  <si>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</si>
  <si>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</si>
  <si>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</si>
  <si>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</si>
  <si>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</si>
  <si>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</si>
  <si>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</si>
  <si>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</si>
  <si>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</si>
  <si>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</si>
  <si>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</si>
  <si>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</si>
  <si>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</si>
  <si>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</si>
  <si>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</si>
  <si>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</si>
  <si>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</si>
  <si>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</si>
  <si>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and reinsurance obligations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</si>
  <si>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</si>
  <si>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</si>
  <si>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</si>
  <si>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</si>
  <si>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</si>
  <si>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</si>
  <si>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</si>
  <si>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</si>
  <si>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</si>
  <si>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</si>
  <si>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</si>
  <si>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</si>
  <si>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</si>
  <si>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</si>
  <si>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</si>
  <si>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</si>
  <si>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</si>
  <si>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</si>
  <si>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</si>
  <si>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</si>
  <si>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</si>
  <si>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</si>
  <si>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</si>
  <si>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</si>
  <si>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</si>
  <si>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</si>
  <si>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</si>
  <si>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</si>
  <si>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</si>
  <si>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</si>
  <si>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</si>
  <si>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</si>
  <si>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</si>
  <si>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</si>
  <si>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</si>
  <si>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</si>
  <si>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</si>
  <si>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</si>
  <si>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</si>
  <si>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</si>
  <si>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</si>
  <si>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</si>
  <si>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</si>
  <si>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</si>
  <si>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</si>
  <si>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</si>
  <si>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</si>
  <si>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</si>
  <si>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</si>
  <si>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</si>
  <si>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</si>
  <si>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</si>
  <si>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</si>
  <si>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</si>
  <si>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</si>
  <si>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</si>
  <si>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</si>
  <si>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</si>
  <si>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</si>
  <si>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</si>
  <si>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</si>
  <si>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</si>
  <si>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</si>
  <si>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</si>
  <si>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</si>
  <si>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</si>
  <si>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</si>
  <si>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</si>
  <si>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</si>
  <si>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</si>
  <si>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</si>
  <si>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</si>
  <si>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</si>
  <si>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</si>
  <si>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</si>
  <si>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</si>
  <si>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</si>
  <si>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</si>
  <si>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</si>
  <si>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</si>
  <si>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</si>
  <si>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</si>
  <si>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</si>
  <si>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</si>
  <si>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</si>
  <si>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</si>
  <si>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and reinsurance obligations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</si>
  <si>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</si>
  <si>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</si>
  <si>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</si>
  <si>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</si>
  <si>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</si>
  <si>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</si>
  <si>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</si>
  <si>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</si>
  <si>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</si>
  <si>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</si>
  <si>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</si>
  <si>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</si>
  <si>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</si>
  <si>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</si>
  <si>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</si>
  <si>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</si>
  <si>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</si>
  <si>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</si>
  <si>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</si>
  <si>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</si>
  <si>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</si>
  <si>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</si>
  <si>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</si>
  <si>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</si>
  <si>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</si>
  <si>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</si>
  <si>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</si>
  <si>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</si>
  <si>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</si>
  <si>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</si>
  <si>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</si>
  <si>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 components</t>
  </si>
  <si>
    <t>MCRNL Result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</si>
  <si>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</si>
  <si>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</si>
  <si>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</si>
  <si>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</si>
  <si>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</si>
  <si>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</si>
  <si>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</si>
  <si>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</si>
  <si>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</si>
  <si>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R0710C0060</t>
  </si>
  <si>
    <t>R0720C0060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</si>
  <si>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</si>
  <si>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</si>
  <si>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</si>
  <si>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</si>
  <si>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</si>
  <si>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</si>
  <si>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</si>
  <si>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</si>
  <si>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</si>
  <si>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</si>
  <si>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</si>
  <si>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</si>
  <si>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</si>
  <si>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</si>
  <si>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</si>
  <si>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</si>
  <si>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</si>
  <si>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</si>
  <si>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An amount equal to the value of net deferred tax assets</t>
  </si>
  <si>
    <t>Other own fund items approved by the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</si>
  <si>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</si>
  <si>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</si>
  <si>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deductions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</si>
  <si>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</si>
  <si>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</si>
  <si>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</si>
  <si>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</si>
  <si>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</si>
  <si>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</si>
  <si>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</si>
  <si>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</si>
  <si>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</si>
  <si>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</si>
  <si>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</si>
  <si>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</si>
  <si>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</si>
  <si>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</si>
  <si>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</si>
  <si>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</si>
  <si>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</si>
  <si>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R0180C0020</t>
  </si>
  <si>
    <t>R0230C0020</t>
  </si>
  <si>
    <t>R0290C0020</t>
  </si>
  <si>
    <t>R0500C0020</t>
  </si>
  <si>
    <t>R0510C0020</t>
  </si>
  <si>
    <t>R0540C0020</t>
  </si>
  <si>
    <t>R0550C0020</t>
  </si>
  <si>
    <t>R0180C0030</t>
  </si>
  <si>
    <t>R0230C0030</t>
  </si>
  <si>
    <t>R0290C0030</t>
  </si>
  <si>
    <t>R0500C0030</t>
  </si>
  <si>
    <t>R0510C0030</t>
  </si>
  <si>
    <t>R0540C0030</t>
  </si>
  <si>
    <t>R0550C0030</t>
  </si>
  <si>
    <t>R0010C0040</t>
  </si>
  <si>
    <t>R0180C0040</t>
  </si>
  <si>
    <t>R0230C0040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</si>
  <si>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</si>
  <si>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</si>
  <si>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</si>
  <si>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</si>
  <si>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</si>
  <si>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</si>
  <si>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</si>
  <si>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</si>
  <si>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</si>
  <si>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R0390C0040</t>
  </si>
  <si>
    <t>R0400C0040</t>
  </si>
  <si>
    <t>R0500C0040</t>
  </si>
  <si>
    <t>R0510C0040</t>
  </si>
  <si>
    <t>R0540C0040</t>
  </si>
  <si>
    <t>R0550C0040</t>
  </si>
  <si>
    <t>R0180C0050</t>
  </si>
  <si>
    <t>R0290C0050</t>
  </si>
  <si>
    <t>R0320C0050</t>
  </si>
  <si>
    <t>R0330C0050</t>
  </si>
  <si>
    <t>R0350C0050</t>
  </si>
  <si>
    <t>R0370C0050</t>
  </si>
  <si>
    <t>R0390C0050</t>
  </si>
  <si>
    <t>R0400C0050</t>
  </si>
  <si>
    <t>R0500C0050</t>
  </si>
  <si>
    <t>R0540C0050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</si>
  <si>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</si>
  <si>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</si>
  <si>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</si>
  <si>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</si>
  <si>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</si>
  <si>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</si>
  <si>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</si>
  <si>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</si>
  <si>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</si>
  <si>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</si>
  <si>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</si>
  <si>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</si>
  <si>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</si>
  <si>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Total Recoverables from reinsurance/SPV and Finite Re after the adjustment for expected losses due to counterparty default associated to TP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</si>
  <si>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</si>
  <si>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</si>
  <si>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</si>
  <si>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</si>
  <si>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</si>
  <si>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</si>
  <si>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</si>
  <si>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</si>
  <si>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</si>
  <si>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</si>
  <si>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</si>
  <si>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R0240C0020</t>
  </si>
  <si>
    <t>R0250C0020</t>
  </si>
  <si>
    <t>R0260C0020</t>
  </si>
  <si>
    <t>R0270C0020</t>
  </si>
  <si>
    <t>R0280C0020</t>
  </si>
  <si>
    <t>R0300C0020</t>
  </si>
  <si>
    <t>R0310C0020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</si>
  <si>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</si>
  <si>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</si>
  <si>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</si>
  <si>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</si>
  <si>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</si>
  <si>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</si>
  <si>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</si>
  <si>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</si>
  <si>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</si>
  <si>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R0300C0030</t>
  </si>
  <si>
    <t>R0310C0030</t>
  </si>
  <si>
    <t>R0320C0030</t>
  </si>
  <si>
    <t>R0330C0030</t>
  </si>
  <si>
    <t>R0340C0030</t>
  </si>
  <si>
    <t>R0240C0040</t>
  </si>
  <si>
    <t>R0250C0040</t>
  </si>
  <si>
    <t>R0260C0040</t>
  </si>
  <si>
    <t>R0270C0040</t>
  </si>
  <si>
    <t>R0280C0040</t>
  </si>
  <si>
    <t>R0010C0050</t>
  </si>
  <si>
    <t>R0250C0050</t>
  </si>
  <si>
    <t>R0260C0050</t>
  </si>
  <si>
    <t>R0270C0050</t>
  </si>
  <si>
    <t>R0280C0050</t>
  </si>
  <si>
    <t>R0300C0050</t>
  </si>
  <si>
    <t>R0310C0050</t>
  </si>
  <si>
    <t>R0340C0050</t>
  </si>
  <si>
    <t>R0010C0060</t>
  </si>
  <si>
    <t>R0240C0060</t>
  </si>
  <si>
    <t>R0260C0060</t>
  </si>
  <si>
    <t>R0270C0060</t>
  </si>
  <si>
    <t>R0280C0060</t>
  </si>
  <si>
    <t>R0290C0060</t>
  </si>
  <si>
    <t>R0300C0060</t>
  </si>
  <si>
    <t>R0310C0060</t>
  </si>
  <si>
    <t>R0320C0060</t>
  </si>
  <si>
    <t>R0330C0060</t>
  </si>
  <si>
    <t>R0340C0060</t>
  </si>
  <si>
    <t>R0010C0070</t>
  </si>
  <si>
    <t>R0050C0070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</si>
  <si>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</si>
  <si>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</si>
  <si>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</si>
  <si>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</si>
  <si>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</si>
  <si>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</si>
  <si>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</si>
  <si>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</si>
  <si>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</si>
  <si>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R0290C0070</t>
  </si>
  <si>
    <t>R0010C0080</t>
  </si>
  <si>
    <t>R0050C0080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</si>
  <si>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</si>
  <si>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</si>
  <si>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</si>
  <si>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</si>
  <si>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</si>
  <si>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</si>
  <si>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</si>
  <si>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</si>
  <si>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</si>
  <si>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R0290C0080</t>
  </si>
  <si>
    <t>R0300C0080</t>
  </si>
  <si>
    <t>R0310C0080</t>
  </si>
  <si>
    <t>R0320C0080</t>
  </si>
  <si>
    <t>R0330C0080</t>
  </si>
  <si>
    <t>R0340C0080</t>
  </si>
  <si>
    <t>R0010C0090</t>
  </si>
  <si>
    <t>R0050C0090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</si>
  <si>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</si>
  <si>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</si>
  <si>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</si>
  <si>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</si>
  <si>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</si>
  <si>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</si>
  <si>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</si>
  <si>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</si>
  <si>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</si>
  <si>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</si>
  <si>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</si>
  <si>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</si>
  <si>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</si>
  <si>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</si>
  <si>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</si>
  <si>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</si>
  <si>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</si>
  <si>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</si>
  <si>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</si>
  <si>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</si>
  <si>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</si>
  <si>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</si>
  <si>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</si>
  <si>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</si>
  <si>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R0290C0100</t>
  </si>
  <si>
    <t>R0300C0100</t>
  </si>
  <si>
    <t>R0310C0100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</si>
  <si>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</si>
  <si>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</si>
  <si>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</si>
  <si>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</si>
  <si>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</si>
  <si>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</si>
  <si>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</si>
  <si>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</si>
  <si>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</si>
  <si>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</si>
  <si>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</si>
  <si>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</si>
  <si>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</si>
  <si>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</si>
  <si>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</si>
  <si>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</si>
  <si>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</si>
  <si>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</si>
  <si>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</si>
  <si>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</si>
  <si>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</si>
  <si>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</si>
  <si>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</si>
  <si>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</si>
  <si>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</si>
  <si>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</si>
  <si>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</si>
  <si>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</si>
  <si>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</si>
  <si>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</si>
  <si>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</si>
  <si>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</si>
  <si>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</si>
  <si>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</si>
  <si>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</si>
  <si>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</si>
  <si>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</si>
  <si>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</si>
  <si>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</si>
  <si>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</si>
  <si>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</si>
  <si>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</si>
  <si>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</si>
  <si>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</si>
  <si>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</si>
  <si>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</si>
  <si>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</si>
  <si>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R0010C0140</t>
  </si>
  <si>
    <t>R0050C0140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</si>
  <si>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</si>
  <si>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</si>
  <si>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</si>
  <si>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</si>
  <si>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</si>
  <si>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</si>
  <si>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</si>
  <si>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</si>
  <si>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</si>
  <si>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</si>
  <si>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</si>
  <si>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</si>
  <si>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</si>
  <si>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</si>
  <si>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</si>
  <si>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</si>
  <si>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</si>
  <si>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</si>
  <si>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</si>
  <si>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</si>
  <si>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</si>
  <si>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</si>
  <si>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</si>
  <si>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</si>
  <si>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</si>
  <si>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</si>
  <si>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</si>
  <si>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</si>
  <si>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</si>
  <si>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</si>
  <si>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</si>
  <si>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</si>
  <si>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</si>
  <si>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</si>
  <si>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</si>
  <si>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</si>
  <si>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</si>
  <si>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</si>
  <si>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</si>
  <si>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</si>
  <si>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</si>
  <si>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</si>
  <si>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</si>
  <si>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</si>
  <si>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</si>
  <si>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</si>
  <si>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</si>
  <si>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</si>
  <si>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</si>
  <si>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</si>
  <si>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</si>
  <si>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</si>
  <si>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</si>
  <si>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</si>
  <si>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</si>
  <si>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</si>
  <si>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</si>
  <si>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</si>
  <si>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</si>
  <si>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</si>
  <si>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</si>
  <si>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</si>
  <si>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</si>
  <si>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</si>
  <si>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</si>
  <si>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</si>
  <si>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</si>
  <si>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</si>
  <si>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</si>
  <si>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</si>
  <si>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</si>
  <si>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</si>
  <si>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</si>
  <si>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</si>
  <si>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</si>
  <si>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</si>
  <si>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</si>
  <si>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</si>
  <si>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</si>
  <si>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</si>
  <si>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</si>
  <si>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</si>
  <si>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</si>
  <si>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</si>
  <si>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</si>
  <si>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</si>
  <si>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</si>
  <si>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</si>
  <si>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</si>
  <si>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</si>
  <si>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</si>
  <si>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</si>
  <si>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</si>
  <si>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</si>
  <si>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</si>
  <si>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</si>
  <si>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R0200C0020</t>
  </si>
  <si>
    <t>R0200C0030</t>
  </si>
  <si>
    <t>R0200C0060</t>
  </si>
  <si>
    <t>R0030C0070</t>
  </si>
  <si>
    <t>R0080C0070</t>
  </si>
  <si>
    <t>R0090C0070</t>
  </si>
  <si>
    <t>R0120C0070</t>
  </si>
  <si>
    <t>R0030C0080</t>
  </si>
  <si>
    <t>R0080C0080</t>
  </si>
  <si>
    <t>R0090C0080</t>
  </si>
  <si>
    <t>R0120C0080</t>
  </si>
  <si>
    <t>R0020C0090</t>
  </si>
  <si>
    <t>R0030C0090</t>
  </si>
  <si>
    <t>R0080C0090</t>
  </si>
  <si>
    <t>R0090C0090</t>
  </si>
  <si>
    <t>R0100C0090</t>
  </si>
  <si>
    <t>R0110C0090</t>
  </si>
  <si>
    <t>R0120C0090</t>
  </si>
  <si>
    <t>R0130C0090</t>
  </si>
  <si>
    <t>R0200C0090</t>
  </si>
  <si>
    <t>R0020C0100</t>
  </si>
  <si>
    <t>R0030C0100</t>
  </si>
  <si>
    <t>R0080C0100</t>
  </si>
  <si>
    <t>R0090C0100</t>
  </si>
  <si>
    <t>R0100C0100</t>
  </si>
  <si>
    <t>R0110C0100</t>
  </si>
  <si>
    <t>R0120C0100</t>
  </si>
  <si>
    <t>R0130C0100</t>
  </si>
  <si>
    <t>R0200C0100</t>
  </si>
  <si>
    <t>R0020C0150</t>
  </si>
  <si>
    <t>R0030C0150</t>
  </si>
  <si>
    <t>R0080C0150</t>
  </si>
  <si>
    <t>R0090C0150</t>
  </si>
  <si>
    <t>R0100C0150</t>
  </si>
  <si>
    <t>R0110C0150</t>
  </si>
  <si>
    <t>R0120C0150</t>
  </si>
  <si>
    <t>R0130C0150</t>
  </si>
  <si>
    <t>R0200C0150</t>
  </si>
  <si>
    <t>R0020C0160</t>
  </si>
  <si>
    <t>R0100C0160</t>
  </si>
  <si>
    <t>R0110C0160</t>
  </si>
  <si>
    <t>R0130C0160</t>
  </si>
  <si>
    <t>R0200C0160</t>
  </si>
  <si>
    <t>R0030C0170</t>
  </si>
  <si>
    <t>R0080C0170</t>
  </si>
  <si>
    <t>R0090C0170</t>
  </si>
  <si>
    <t>R0120C0170</t>
  </si>
  <si>
    <t>R0030C0180</t>
  </si>
  <si>
    <t>R0080C0180</t>
  </si>
  <si>
    <t>R0090C0180</t>
  </si>
  <si>
    <t>R0120C0180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</si>
  <si>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</si>
  <si>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</si>
  <si>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</si>
  <si>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</si>
  <si>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</si>
  <si>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</si>
  <si>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</si>
  <si>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</si>
  <si>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R0130C0190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</si>
  <si>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</si>
  <si>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</si>
  <si>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</si>
  <si>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</si>
  <si>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</si>
  <si>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</si>
  <si>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</si>
  <si>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</si>
  <si>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R0120C0200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</si>
  <si>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</si>
  <si>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</si>
  <si>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</si>
  <si>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</si>
  <si>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</si>
  <si>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</si>
  <si>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</si>
  <si>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</si>
  <si>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</si>
  <si>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</si>
  <si>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</si>
  <si>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</si>
  <si>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Counterparty Name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</si>
  <si>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</si>
  <si>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</si>
  <si>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</si>
  <si>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</si>
  <si>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</si>
  <si>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</si>
  <si>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Swap delivered currency</t>
  </si>
  <si>
    <t>Swap received currency</t>
  </si>
  <si>
    <t>Derivative ID Code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</si>
  <si>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</si>
  <si>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</si>
  <si>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</si>
  <si>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</si>
  <si>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</si>
  <si>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</si>
  <si>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</si>
  <si>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</si>
  <si>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</si>
  <si>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</si>
  <si>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</si>
  <si>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</si>
  <si>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</si>
  <si>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</si>
  <si>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</si>
  <si>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</si>
  <si>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</si>
  <si>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</si>
  <si>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</si>
  <si>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</si>
  <si>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</si>
  <si>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</si>
  <si>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</si>
  <si>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</si>
  <si>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</si>
  <si>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</si>
  <si>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</si>
  <si>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</si>
  <si>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</si>
  <si>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</si>
  <si>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</si>
  <si>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</si>
  <si>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</si>
  <si>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</si>
  <si>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</si>
  <si>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</si>
  <si>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</si>
  <si>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</si>
  <si>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</si>
  <si>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</si>
  <si>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</si>
  <si>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</si>
  <si>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</si>
  <si>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</si>
  <si>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</si>
  <si>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</si>
  <si>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</si>
  <si>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</si>
  <si>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</si>
  <si>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</si>
  <si>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</si>
  <si>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</si>
  <si>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</si>
  <si>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</si>
  <si>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</si>
  <si>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</si>
  <si>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</si>
  <si>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</si>
  <si>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</si>
  <si>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</si>
  <si>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</si>
  <si>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</si>
  <si>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</si>
  <si>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</si>
  <si>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</si>
  <si>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</si>
  <si>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</si>
  <si>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</si>
  <si>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</si>
  <si>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</si>
  <si>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</si>
  <si>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</si>
  <si>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</si>
  <si>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</si>
  <si>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</si>
  <si>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</si>
  <si>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</si>
  <si>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</si>
  <si>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</si>
  <si>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</si>
  <si>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</si>
  <si>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</si>
  <si>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</si>
  <si>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</si>
  <si>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</si>
  <si>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</si>
  <si>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</si>
  <si>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</si>
  <si>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</si>
  <si>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</si>
  <si>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</si>
  <si>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</si>
  <si>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</si>
  <si>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</si>
  <si>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</si>
  <si>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</si>
  <si>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</si>
  <si>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</si>
  <si>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</si>
  <si>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</si>
  <si>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</si>
  <si>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</si>
  <si>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</si>
  <si>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</si>
  <si>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</si>
  <si>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</si>
  <si>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</si>
  <si>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</si>
  <si>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</si>
  <si>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</si>
  <si>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</si>
  <si>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</si>
  <si>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</si>
  <si>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</si>
  <si>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</si>
  <si>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</si>
  <si>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</si>
  <si>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</si>
  <si>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</si>
  <si>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</si>
  <si>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</si>
  <si>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</si>
  <si>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</si>
  <si>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</si>
  <si>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</si>
  <si>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</si>
  <si>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</si>
  <si>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</si>
  <si>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</si>
  <si>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</si>
  <si>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</si>
  <si>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</si>
  <si>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</si>
  <si>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</si>
  <si>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</si>
  <si>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</si>
  <si>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</si>
  <si>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</si>
  <si>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</si>
  <si>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</si>
  <si>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</si>
  <si>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</si>
  <si>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</si>
  <si>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</si>
  <si>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</si>
  <si>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</si>
  <si>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</si>
  <si>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</si>
  <si>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</si>
  <si>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</si>
  <si>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</si>
  <si>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</si>
  <si>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</si>
  <si>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</si>
  <si>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</si>
  <si>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</si>
  <si>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</si>
  <si>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</si>
  <si>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</si>
  <si>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</si>
  <si>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</si>
  <si>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</si>
  <si>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</si>
  <si>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</si>
  <si>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</si>
  <si>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</si>
  <si>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</si>
  <si>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</si>
  <si>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</si>
  <si>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</si>
  <si>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</si>
  <si>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</si>
  <si>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</si>
  <si>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</si>
  <si>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</si>
  <si>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</si>
  <si>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</si>
  <si>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</si>
  <si>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</si>
  <si>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</si>
  <si>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</si>
  <si>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</si>
  <si>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</si>
  <si>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</si>
  <si>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</si>
  <si>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E:268</t>
  </si>
  <si>
    <t>E:163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</si>
  <si>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</si>
  <si>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</si>
  <si>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</si>
  <si>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</si>
  <si>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</si>
  <si>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</si>
  <si>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</si>
  <si>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</si>
  <si>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</si>
  <si>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</si>
  <si>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</si>
  <si>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</si>
  <si>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</si>
  <si>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Instrument underlying the derivative</t>
  </si>
  <si>
    <t>C0220</t>
  </si>
  <si>
    <t>C0440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</si>
  <si>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</si>
  <si>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</si>
  <si>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</si>
  <si>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</si>
  <si>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</si>
  <si>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</si>
  <si>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</si>
  <si>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</si>
  <si>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</si>
  <si>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</si>
  <si>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E:343</t>
  </si>
  <si>
    <t>E:301</t>
  </si>
  <si>
    <t>Counterparty Group</t>
  </si>
  <si>
    <t>Counterparty group Code</t>
  </si>
  <si>
    <t>C0260</t>
  </si>
  <si>
    <t>C0400</t>
  </si>
  <si>
    <t>C0410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</si>
  <si>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</si>
  <si>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</si>
  <si>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</si>
  <si>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</si>
  <si>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</si>
  <si>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</si>
  <si>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</si>
  <si>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</si>
  <si>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</si>
  <si>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</si>
  <si>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</si>
  <si>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E:300</t>
  </si>
  <si>
    <t>E:447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</si>
  <si>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</si>
  <si>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</si>
  <si>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</si>
  <si>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</si>
  <si>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</si>
  <si>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</si>
  <si>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</si>
  <si>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</si>
  <si>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</si>
  <si>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</si>
  <si>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</si>
  <si>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</si>
  <si>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</si>
  <si>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</si>
  <si>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</si>
  <si>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</si>
  <si>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</si>
  <si>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</si>
  <si>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</si>
  <si>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</si>
  <si>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</si>
  <si>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</si>
  <si>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</si>
  <si>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</si>
  <si>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 xml:space="preserve">  Aggregated countries due to application of threshold    {s2c_GA:AA}</t>
  </si>
  <si>
    <t>Local    {s2c_CU:x1}</t>
  </si>
  <si>
    <t>Foreign    {s2c_CU:x2}</t>
  </si>
  <si>
    <t>E:294</t>
  </si>
  <si>
    <t>E:215</t>
  </si>
  <si>
    <t>E:166</t>
  </si>
  <si>
    <t>Health insurance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</si>
  <si>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</si>
  <si>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</si>
  <si>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</si>
  <si>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</si>
  <si>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</si>
  <si>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</si>
  <si>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</si>
  <si>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</si>
  <si>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</si>
  <si>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</si>
  <si>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</si>
  <si>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</si>
  <si>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</si>
  <si>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</si>
  <si>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</si>
  <si>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</si>
  <si>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</si>
  <si>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</si>
  <si>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</si>
  <si>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</si>
  <si>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</si>
  <si>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</si>
  <si>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</si>
  <si>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</si>
  <si>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</si>
  <si>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</si>
  <si>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</si>
  <si>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</si>
  <si>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</si>
  <si>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</si>
  <si>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</si>
  <si>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</si>
  <si>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</si>
  <si>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</si>
  <si>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</si>
  <si>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</si>
  <si>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</si>
  <si>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</si>
  <si>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</si>
  <si>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</si>
  <si>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</si>
  <si>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</si>
  <si>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</si>
  <si>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</si>
  <si>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</si>
  <si>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</si>
  <si>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</si>
  <si>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</si>
  <si>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</si>
  <si>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</si>
  <si>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</si>
  <si>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</si>
  <si>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</si>
  <si>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</si>
  <si>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</si>
  <si>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</si>
  <si>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</si>
  <si>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</si>
  <si>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</si>
  <si>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</si>
  <si>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</si>
  <si>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</si>
  <si>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</si>
  <si>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</si>
  <si>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</si>
  <si>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</si>
  <si>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</si>
  <si>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</si>
  <si>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</si>
  <si>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</si>
  <si>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</si>
  <si>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</si>
  <si>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</si>
  <si>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</si>
  <si>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</si>
  <si>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</si>
  <si>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</si>
  <si>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</si>
  <si>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</si>
  <si>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</si>
  <si>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</si>
  <si>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</si>
  <si>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</si>
  <si>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</si>
  <si>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</si>
  <si>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</si>
  <si>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</si>
  <si>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</si>
  <si>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</si>
  <si>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</si>
  <si>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</si>
  <si>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</si>
  <si>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</si>
  <si>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</si>
  <si>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</si>
  <si>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</si>
  <si>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</si>
  <si>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</si>
  <si>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</si>
  <si>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</si>
  <si>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</si>
  <si>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</si>
  <si>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</si>
  <si>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</si>
  <si>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</si>
  <si>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</si>
  <si>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</si>
  <si>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</si>
  <si>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</si>
  <si>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</si>
  <si>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</si>
  <si>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</si>
  <si>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</si>
  <si>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</si>
  <si>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</si>
  <si>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</si>
  <si>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</si>
  <si>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</si>
  <si>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</si>
  <si>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</si>
  <si>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</si>
  <si>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</si>
  <si>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</si>
  <si>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</si>
  <si>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</si>
  <si>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</si>
  <si>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</si>
  <si>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</si>
  <si>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</si>
  <si>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</si>
  <si>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</si>
  <si>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</si>
  <si>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</si>
  <si>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</si>
  <si>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</si>
  <si>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</si>
  <si>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R0440C0010</t>
  </si>
  <si>
    <t>R0210C0020</t>
  </si>
  <si>
    <t>R0220C0020</t>
  </si>
  <si>
    <t>R0400C0020</t>
  </si>
  <si>
    <t>R0410C0020</t>
  </si>
  <si>
    <t>R0420C0020</t>
  </si>
  <si>
    <t>R0440C0020</t>
  </si>
  <si>
    <t>R0210C0030</t>
  </si>
  <si>
    <t>R0220C0030</t>
  </si>
  <si>
    <t>R0400C0030</t>
  </si>
  <si>
    <t>R0410C0030</t>
  </si>
  <si>
    <t>R0420C0030</t>
  </si>
  <si>
    <t>R0440C0030</t>
  </si>
  <si>
    <t>R0210C0040</t>
  </si>
  <si>
    <t>R0220C0040</t>
  </si>
  <si>
    <t>R0410C0040</t>
  </si>
  <si>
    <t>R0420C0040</t>
  </si>
  <si>
    <t>R0440C0040</t>
  </si>
  <si>
    <t>R0200C0050</t>
  </si>
  <si>
    <t>R0410C0050</t>
  </si>
  <si>
    <t>R0420C0050</t>
  </si>
  <si>
    <t>R0440C0050</t>
  </si>
  <si>
    <t>R0550C0050</t>
  </si>
  <si>
    <t>R0210C0060</t>
  </si>
  <si>
    <t>R0220C0060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</si>
  <si>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</si>
  <si>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</si>
  <si>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</si>
  <si>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</si>
  <si>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</si>
  <si>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</si>
  <si>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</si>
  <si>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R0210C0070</t>
  </si>
  <si>
    <t>R0220C0070</t>
  </si>
  <si>
    <t>R0410C0070</t>
  </si>
  <si>
    <t>R0420C0070</t>
  </si>
  <si>
    <t>R0440C0070</t>
  </si>
  <si>
    <t>R0500C0070</t>
  </si>
  <si>
    <t>R0550C0070</t>
  </si>
  <si>
    <t>R0110C0080</t>
  </si>
  <si>
    <t>R0210C0080</t>
  </si>
  <si>
    <t>R0220C0080</t>
  </si>
  <si>
    <t>R0400C0080</t>
  </si>
  <si>
    <t>R0410C0080</t>
  </si>
  <si>
    <t>R0420C0080</t>
  </si>
  <si>
    <t>R0440C0080</t>
  </si>
  <si>
    <t>R0500C0080</t>
  </si>
  <si>
    <t>R0550C0080</t>
  </si>
  <si>
    <t>R0400C0090</t>
  </si>
  <si>
    <t>R0410C0090</t>
  </si>
  <si>
    <t>R0420C0090</t>
  </si>
  <si>
    <t>R0440C0090</t>
  </si>
  <si>
    <t>R0500C0090</t>
  </si>
  <si>
    <t>R0550C0090</t>
  </si>
  <si>
    <t>R0210C0100</t>
  </si>
  <si>
    <t>R0220C0100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</si>
  <si>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</si>
  <si>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</si>
  <si>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</si>
  <si>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</si>
  <si>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</si>
  <si>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</si>
  <si>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</si>
  <si>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</si>
  <si>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R0200C0110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</si>
  <si>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</si>
  <si>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</si>
  <si>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</si>
  <si>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</si>
  <si>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</si>
  <si>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</si>
  <si>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</si>
  <si>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</si>
  <si>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R0200C0120</t>
  </si>
  <si>
    <t>R0210C0120</t>
  </si>
  <si>
    <t>R0220C0120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</si>
  <si>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</si>
  <si>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</si>
  <si>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</si>
  <si>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</si>
  <si>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</si>
  <si>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</si>
  <si>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</si>
  <si>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R0200C0130</t>
  </si>
  <si>
    <t>R0230C0130</t>
  </si>
  <si>
    <t>R0430C0130</t>
  </si>
  <si>
    <t>R0440C0130</t>
  </si>
  <si>
    <t>R0500C0130</t>
  </si>
  <si>
    <t>R0550C0130</t>
  </si>
  <si>
    <t>R0130C0140</t>
  </si>
  <si>
    <t>R0200C0140</t>
  </si>
  <si>
    <t>R0230C0140</t>
  </si>
  <si>
    <t>R0400C0140</t>
  </si>
  <si>
    <t>R0430C0140</t>
  </si>
  <si>
    <t>R0440C0140</t>
  </si>
  <si>
    <t>R0230C0150</t>
  </si>
  <si>
    <t>R0400C0150</t>
  </si>
  <si>
    <t>R0430C0150</t>
  </si>
  <si>
    <t>R0440C0150</t>
  </si>
  <si>
    <t>R0230C0160</t>
  </si>
  <si>
    <t>R0400C0160</t>
  </si>
  <si>
    <t>R0430C0160</t>
  </si>
  <si>
    <t>R0440C0160</t>
  </si>
  <si>
    <t>R0500C0160</t>
  </si>
  <si>
    <t>R0550C0160</t>
  </si>
  <si>
    <t>R0140C0200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</si>
  <si>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</si>
  <si>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</si>
  <si>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</si>
  <si>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</si>
  <si>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</si>
  <si>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</si>
  <si>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</si>
  <si>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</si>
  <si>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</si>
  <si>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</si>
  <si>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</si>
  <si>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</si>
  <si>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</si>
  <si>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</si>
  <si>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</si>
  <si>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</si>
  <si>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</si>
  <si>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</si>
  <si>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</si>
  <si>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</si>
  <si>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</si>
  <si>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</si>
  <si>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</si>
  <si>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</si>
  <si>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</si>
  <si>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</si>
  <si>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</si>
  <si>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</si>
  <si>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</si>
  <si>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</si>
  <si>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</si>
  <si>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</si>
  <si>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</si>
  <si>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</si>
  <si>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</si>
  <si>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</si>
  <si>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R0020C0010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</si>
  <si>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</si>
  <si>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</si>
  <si>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</si>
  <si>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</si>
  <si>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</si>
  <si>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</si>
  <si>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</si>
  <si>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</si>
  <si>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</si>
  <si>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</si>
  <si>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</si>
  <si>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</si>
  <si>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</si>
  <si>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</si>
  <si>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</si>
  <si>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</si>
  <si>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</si>
  <si>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</si>
  <si>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</si>
  <si>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</si>
  <si>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</si>
  <si>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</si>
  <si>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</si>
  <si>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</si>
  <si>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</si>
  <si>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</si>
  <si>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</si>
  <si>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</si>
  <si>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</si>
  <si>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</si>
  <si>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</si>
  <si>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</si>
  <si>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</si>
  <si>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</si>
  <si>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</si>
  <si>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</si>
  <si>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</si>
  <si>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</si>
  <si>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</si>
  <si>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</si>
  <si>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</si>
  <si>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</si>
  <si>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</si>
  <si>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</si>
  <si>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</si>
  <si>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</si>
  <si>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</si>
  <si>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</si>
  <si>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</si>
  <si>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</si>
  <si>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</si>
  <si>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</si>
  <si>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</si>
  <si>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</si>
  <si>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</si>
  <si>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</si>
  <si>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</si>
  <si>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</si>
  <si>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</si>
  <si>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</si>
  <si>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</si>
  <si>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</si>
  <si>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</si>
  <si>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</si>
  <si>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</si>
  <si>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</si>
  <si>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</si>
  <si>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</si>
  <si>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</si>
  <si>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</si>
  <si>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</si>
  <si>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</si>
  <si>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</si>
  <si>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</si>
  <si>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</si>
  <si>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</si>
  <si>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</si>
  <si>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</si>
  <si>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</si>
  <si>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</si>
  <si>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</si>
  <si>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</si>
  <si>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</si>
  <si>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</si>
  <si>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</si>
  <si>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</si>
  <si>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</si>
  <si>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</si>
  <si>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</si>
  <si>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</si>
  <si>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</si>
  <si>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</si>
  <si>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</si>
  <si>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</si>
  <si>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</si>
  <si>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</si>
  <si>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</si>
  <si>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</si>
  <si>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</si>
  <si>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</si>
  <si>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</si>
  <si>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</si>
  <si>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</si>
  <si>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</si>
  <si>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</si>
  <si>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</si>
  <si>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</si>
  <si>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</si>
  <si>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</si>
  <si>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</si>
  <si>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</si>
  <si>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</si>
  <si>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</si>
  <si>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</si>
  <si>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</si>
  <si>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</si>
  <si>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</si>
  <si>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</si>
  <si>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</si>
  <si>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</si>
  <si>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</si>
  <si>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</si>
  <si>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</si>
  <si>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</si>
  <si>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</si>
  <si>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</si>
  <si>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</si>
  <si>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</si>
  <si>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</si>
  <si>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</si>
  <si>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</si>
  <si>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</si>
  <si>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</si>
  <si>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</si>
  <si>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</si>
  <si>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</si>
  <si>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</si>
  <si>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</si>
  <si>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</si>
  <si>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</si>
  <si>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</si>
  <si>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</si>
  <si>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</si>
  <si>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</si>
  <si>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</si>
  <si>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</si>
  <si>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</si>
  <si>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</si>
  <si>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</si>
  <si>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</si>
  <si>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</si>
  <si>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</si>
  <si>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</si>
  <si>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</si>
  <si>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</si>
  <si>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</si>
  <si>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</si>
  <si>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</si>
  <si>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</si>
  <si>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</si>
  <si>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</si>
  <si>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</si>
  <si>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</si>
  <si>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</si>
  <si>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</si>
  <si>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</si>
  <si>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</si>
  <si>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</si>
  <si>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</si>
  <si>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</si>
  <si>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</si>
  <si>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</si>
  <si>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</si>
  <si>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</si>
  <si>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</si>
  <si>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</si>
  <si>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</si>
  <si>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</si>
  <si>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</si>
  <si>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</si>
  <si>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</si>
  <si>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</si>
  <si>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</si>
  <si>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</si>
  <si>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</si>
  <si>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</si>
  <si>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</si>
  <si>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</si>
  <si>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</si>
  <si>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</si>
  <si>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</si>
  <si>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</si>
  <si>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</si>
  <si>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</si>
  <si>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</si>
  <si>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</si>
  <si>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</si>
  <si>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</si>
  <si>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</si>
  <si>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</si>
  <si>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</si>
  <si>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</si>
  <si>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</si>
  <si>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</si>
  <si>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</si>
  <si>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</si>
  <si>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</si>
  <si>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</si>
  <si>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</si>
  <si>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E:386</t>
  </si>
  <si>
    <t>E:202</t>
  </si>
  <si>
    <t>E:216</t>
  </si>
  <si>
    <t>E:154</t>
  </si>
  <si>
    <t>E:167</t>
  </si>
  <si>
    <t>E:10</t>
  </si>
  <si>
    <t>E:19</t>
  </si>
  <si>
    <t>E:20</t>
  </si>
  <si>
    <t>E:347</t>
  </si>
  <si>
    <t>E:339</t>
  </si>
  <si>
    <t>E:21</t>
  </si>
  <si>
    <t>E:22</t>
  </si>
  <si>
    <t>E:23</t>
  </si>
  <si>
    <t>E:155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</si>
</sst>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10" fontId="0" fillId="0" borderId="0" xfId="0" applyNumberFormat="1"/>
    <xf numFmtId="165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8" width="15.7109375" style="10"/>
    <col min="9" max="18" width="15.7109375" style="1"/>
    <col min="19" max="19" width="15.7109375" style="7"/>
    <col min="20" max="16384" width="15.7109375" style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60" x14ac:dyDescent="0.25">
      <c r="A2" s="1" t="s">
        <v>7</v>
      </c>
      <c r="B2" s="2" t="s">
        <v>2823</v>
      </c>
      <c r="C2" s="2" t="s">
        <v>2824</v>
      </c>
      <c r="D2" s="2" t="s">
        <v>2825</v>
      </c>
      <c r="E2" s="2" t="s">
        <v>2826</v>
      </c>
      <c r="F2" s="2" t="s">
        <v>2827</v>
      </c>
      <c r="G2" s="2" t="s">
        <v>2828</v>
      </c>
      <c r="H2" s="2" t="s">
        <v>2829</v>
      </c>
      <c r="I2" s="2" t="s">
        <v>2830</v>
      </c>
      <c r="J2" s="2" t="s">
        <v>2831</v>
      </c>
      <c r="K2" s="2" t="s">
        <v>2832</v>
      </c>
      <c r="L2" s="2" t="s">
        <v>2833</v>
      </c>
      <c r="M2" s="2" t="s">
        <v>2834</v>
      </c>
      <c r="N2" s="2" t="s">
        <v>2835</v>
      </c>
      <c r="O2" s="2" t="s">
        <v>2836</v>
      </c>
      <c r="P2" s="2" t="s">
        <v>2837</v>
      </c>
      <c r="Q2" s="2" t="s">
        <v>2838</v>
      </c>
      <c r="R2" s="2" t="s">
        <v>2839</v>
      </c>
      <c r="S2" s="2" t="s">
        <v>2840</v>
      </c>
    </row>
    <row r="3" spans="1:19" x14ac:dyDescent="0.25">
      <c r="A3" s="1" t="s">
        <v>270</v>
      </c>
      <c r="B3" s="2" t="s">
        <v>1342</v>
      </c>
      <c r="C3" s="2" t="s">
        <v>1342</v>
      </c>
      <c r="D3" s="2" t="s">
        <v>3051</v>
      </c>
      <c r="E3" s="2" t="s">
        <v>3052</v>
      </c>
      <c r="F3" s="2" t="s">
        <v>3053</v>
      </c>
      <c r="G3" s="2" t="s">
        <v>1352</v>
      </c>
      <c r="H3" s="2" t="s">
        <v>1352</v>
      </c>
      <c r="I3" s="2" t="s">
        <v>3054</v>
      </c>
      <c r="J3" s="2" t="s">
        <v>3055</v>
      </c>
      <c r="K3" s="2" t="s">
        <v>3056</v>
      </c>
      <c r="L3" s="2" t="s">
        <v>3057</v>
      </c>
      <c r="M3" s="2" t="s">
        <v>3058</v>
      </c>
      <c r="N3" s="2" t="s">
        <v>3059</v>
      </c>
      <c r="O3" s="2" t="s">
        <v>3060</v>
      </c>
      <c r="P3" s="2" t="s">
        <v>3061</v>
      </c>
      <c r="Q3" s="2" t="s">
        <v>3062</v>
      </c>
      <c r="R3" s="2" t="s">
        <v>3063</v>
      </c>
      <c r="S3" s="2" t="s">
        <v>3064</v>
      </c>
    </row>
    <row r="4" spans="1:19" x14ac:dyDescent="0.25">
      <c r="B4" s="2" t="s">
        <v>1640</v>
      </c>
      <c r="C4" s="2" t="s">
        <v>2841</v>
      </c>
      <c r="D4" s="2" t="s">
        <v>1479</v>
      </c>
      <c r="E4" s="2" t="s">
        <v>1480</v>
      </c>
      <c r="F4" s="2" t="s">
        <v>1482</v>
      </c>
      <c r="G4" s="2" t="s">
        <v>1483</v>
      </c>
      <c r="H4" s="2" t="s">
        <v>1484</v>
      </c>
      <c r="I4" s="2" t="s">
        <v>1485</v>
      </c>
      <c r="J4" s="2" t="s">
        <v>1486</v>
      </c>
      <c r="K4" s="2" t="s">
        <v>1487</v>
      </c>
      <c r="L4" s="2" t="s">
        <v>1488</v>
      </c>
      <c r="M4" s="2" t="s">
        <v>1489</v>
      </c>
      <c r="N4" s="2" t="s">
        <v>1490</v>
      </c>
      <c r="O4" s="2" t="s">
        <v>1492</v>
      </c>
      <c r="P4" s="2" t="s">
        <v>1493</v>
      </c>
      <c r="Q4" s="2" t="s">
        <v>1494</v>
      </c>
      <c r="R4" s="2" t="s">
        <v>1495</v>
      </c>
      <c r="S4" s="2" t="s">
        <v>1496</v>
      </c>
    </row>
    <row r="5" spans="1:19" x14ac:dyDescent="0.25">
      <c r="B5" s="4"/>
      <c r="S5" s="6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S_01_02_01_01_Type_of_undertaking</formula1>
    </dataValidation>
    <dataValidation type="list" operator="equal" allowBlank="1" showInputMessage="1" showErrorMessage="1" errorTitle="Invalid data" error="Please select values from the dropdown" sqref="E5:E1048576">
      <formula1>S_01_02_01_01_Country_of_authorisation</formula1>
    </dataValidation>
    <dataValidation type="list" operator="equal" allowBlank="1" showInputMessage="1" showErrorMessage="1" errorTitle="Invalid data" error="Please select values from the dropdown" sqref="F5:F1048576">
      <formula1>S_01_02_01_01_Language_of_reporting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S_01_02_01_01_Regular_Ad_hoc_submission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S_01_02_01_01_Accounting_standards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S_01_02_01_01_Method_of_Calculation_of_the_SCR</formula1>
    </dataValidation>
    <dataValidation type="list" operator="equal" allowBlank="1" showInputMessage="1" showErrorMessage="1" errorTitle="Invalid data" error="Please select values from the dropdown" sqref="M5:M1048576">
      <formula1>S_01_02_01_01_Use_of_undertaking_specific_parameters</formula1>
    </dataValidation>
    <dataValidation type="list" operator="equal" allowBlank="1" showInputMessage="1" showErrorMessage="1" errorTitle="Invalid data" error="Please select values from the dropdown" sqref="N5:N1048576">
      <formula1>S_01_02_01_01_Ring_fenced_funds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S_01_02_01_01_Matching_adjustment</formula1>
    </dataValidation>
    <dataValidation type="list" operator="equal" allowBlank="1" showInputMessage="1" showErrorMessage="1" errorTitle="Invalid data" error="Please select values from the dropdown" sqref="P5:P1048576">
      <formula1>S_01_02_01_01_Volatility_adjustment</formula1>
    </dataValidation>
    <dataValidation type="list" operator="equal" allowBlank="1" showInputMessage="1" showErrorMessage="1" errorTitle="Invalid data" error="Please select values from the dropdown" sqref="Q5:Q1048576">
      <formula1>S_01_02_01_01_Transitional_measure_on_the_risk_free_interest_rate</formula1>
    </dataValidation>
    <dataValidation type="list" operator="equal" allowBlank="1" showInputMessage="1" showErrorMessage="1" errorTitle="Invalid data" error="Please select values from the dropdown" sqref="R5:R1048576">
      <formula1>S_01_02_01_01_Transitional_measure_on_technical_provisions</formula1>
    </dataValidation>
    <dataValidation type="list" operator="equal" allowBlank="1" showInputMessage="1" showErrorMessage="1" errorTitle="Invalid data" error="Please select values from the dropdown" sqref="S5:S1048576">
      <formula1>S_01_02_01_01_Initial_submission_or_re_submission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289" width="15.7109375" style="3"/>
    <col min="290" max="290" width="15.7109375" style="14"/>
    <col min="291" max="16384" width="15.7109375" style="1"/>
  </cols>
  <sheetData>
    <row r="1" spans="1:290" ht="75" x14ac:dyDescent="0.25">
      <c r="A1" s="1" t="s">
        <v>0</v>
      </c>
      <c r="B1" s="2" t="s">
        <v>1935</v>
      </c>
      <c r="C1" s="2" t="s">
        <v>1935</v>
      </c>
      <c r="D1" s="2" t="s">
        <v>1935</v>
      </c>
      <c r="E1" s="2" t="s">
        <v>1935</v>
      </c>
      <c r="F1" s="2" t="s">
        <v>1935</v>
      </c>
      <c r="G1" s="2" t="s">
        <v>1935</v>
      </c>
      <c r="H1" s="2" t="s">
        <v>1935</v>
      </c>
      <c r="I1" s="2" t="s">
        <v>1935</v>
      </c>
      <c r="J1" s="2" t="s">
        <v>1935</v>
      </c>
      <c r="K1" s="2" t="s">
        <v>1935</v>
      </c>
      <c r="L1" s="2" t="s">
        <v>1935</v>
      </c>
      <c r="M1" s="2" t="s">
        <v>1935</v>
      </c>
      <c r="N1" s="2" t="s">
        <v>1935</v>
      </c>
      <c r="O1" s="2" t="s">
        <v>1935</v>
      </c>
      <c r="P1" s="2" t="s">
        <v>1935</v>
      </c>
      <c r="Q1" s="2" t="s">
        <v>1935</v>
      </c>
      <c r="R1" s="2" t="s">
        <v>1935</v>
      </c>
      <c r="S1" s="2" t="s">
        <v>1936</v>
      </c>
      <c r="T1" s="2" t="s">
        <v>1936</v>
      </c>
      <c r="U1" s="2" t="s">
        <v>1936</v>
      </c>
      <c r="V1" s="2" t="s">
        <v>1936</v>
      </c>
      <c r="W1" s="2" t="s">
        <v>1936</v>
      </c>
      <c r="X1" s="2" t="s">
        <v>1936</v>
      </c>
      <c r="Y1" s="2" t="s">
        <v>1936</v>
      </c>
      <c r="Z1" s="2" t="s">
        <v>1936</v>
      </c>
      <c r="AA1" s="2" t="s">
        <v>1936</v>
      </c>
      <c r="AB1" s="2" t="s">
        <v>1936</v>
      </c>
      <c r="AC1" s="2" t="s">
        <v>1936</v>
      </c>
      <c r="AD1" s="2" t="s">
        <v>1936</v>
      </c>
      <c r="AE1" s="2" t="s">
        <v>1936</v>
      </c>
      <c r="AF1" s="2" t="s">
        <v>1936</v>
      </c>
      <c r="AG1" s="2" t="s">
        <v>1936</v>
      </c>
      <c r="AH1" s="2" t="s">
        <v>1936</v>
      </c>
      <c r="AI1" s="2" t="s">
        <v>1936</v>
      </c>
      <c r="AJ1" s="2" t="s">
        <v>1937</v>
      </c>
      <c r="AK1" s="2" t="s">
        <v>1937</v>
      </c>
      <c r="AL1" s="2" t="s">
        <v>1937</v>
      </c>
      <c r="AM1" s="2" t="s">
        <v>1937</v>
      </c>
      <c r="AN1" s="2" t="s">
        <v>1937</v>
      </c>
      <c r="AO1" s="2" t="s">
        <v>1937</v>
      </c>
      <c r="AP1" s="2" t="s">
        <v>1937</v>
      </c>
      <c r="AQ1" s="2" t="s">
        <v>1937</v>
      </c>
      <c r="AR1" s="2" t="s">
        <v>1937</v>
      </c>
      <c r="AS1" s="2" t="s">
        <v>1937</v>
      </c>
      <c r="AT1" s="2" t="s">
        <v>1937</v>
      </c>
      <c r="AU1" s="2" t="s">
        <v>1937</v>
      </c>
      <c r="AV1" s="2" t="s">
        <v>1937</v>
      </c>
      <c r="AW1" s="2" t="s">
        <v>1937</v>
      </c>
      <c r="AX1" s="2" t="s">
        <v>1937</v>
      </c>
      <c r="AY1" s="2" t="s">
        <v>1937</v>
      </c>
      <c r="AZ1" s="2" t="s">
        <v>1937</v>
      </c>
      <c r="BA1" s="2" t="s">
        <v>1938</v>
      </c>
      <c r="BB1" s="2" t="s">
        <v>1938</v>
      </c>
      <c r="BC1" s="2" t="s">
        <v>1938</v>
      </c>
      <c r="BD1" s="2" t="s">
        <v>1938</v>
      </c>
      <c r="BE1" s="2" t="s">
        <v>1938</v>
      </c>
      <c r="BF1" s="2" t="s">
        <v>1938</v>
      </c>
      <c r="BG1" s="2" t="s">
        <v>1938</v>
      </c>
      <c r="BH1" s="2" t="s">
        <v>1938</v>
      </c>
      <c r="BI1" s="2" t="s">
        <v>1938</v>
      </c>
      <c r="BJ1" s="2" t="s">
        <v>1938</v>
      </c>
      <c r="BK1" s="2" t="s">
        <v>1938</v>
      </c>
      <c r="BL1" s="2" t="s">
        <v>1938</v>
      </c>
      <c r="BM1" s="2" t="s">
        <v>1938</v>
      </c>
      <c r="BN1" s="2" t="s">
        <v>1938</v>
      </c>
      <c r="BO1" s="2" t="s">
        <v>1938</v>
      </c>
      <c r="BP1" s="2" t="s">
        <v>1938</v>
      </c>
      <c r="BQ1" s="2" t="s">
        <v>1938</v>
      </c>
      <c r="BR1" s="2" t="s">
        <v>1939</v>
      </c>
      <c r="BS1" s="2" t="s">
        <v>1939</v>
      </c>
      <c r="BT1" s="2" t="s">
        <v>1939</v>
      </c>
      <c r="BU1" s="2" t="s">
        <v>1939</v>
      </c>
      <c r="BV1" s="2" t="s">
        <v>1939</v>
      </c>
      <c r="BW1" s="2" t="s">
        <v>1939</v>
      </c>
      <c r="BX1" s="2" t="s">
        <v>1939</v>
      </c>
      <c r="BY1" s="2" t="s">
        <v>1939</v>
      </c>
      <c r="BZ1" s="2" t="s">
        <v>1939</v>
      </c>
      <c r="CA1" s="2" t="s">
        <v>1939</v>
      </c>
      <c r="CB1" s="2" t="s">
        <v>1939</v>
      </c>
      <c r="CC1" s="2" t="s">
        <v>1939</v>
      </c>
      <c r="CD1" s="2" t="s">
        <v>1939</v>
      </c>
      <c r="CE1" s="2" t="s">
        <v>1939</v>
      </c>
      <c r="CF1" s="2" t="s">
        <v>1939</v>
      </c>
      <c r="CG1" s="2" t="s">
        <v>1939</v>
      </c>
      <c r="CH1" s="2" t="s">
        <v>1939</v>
      </c>
      <c r="CI1" s="2" t="s">
        <v>1940</v>
      </c>
      <c r="CJ1" s="2" t="s">
        <v>1940</v>
      </c>
      <c r="CK1" s="2" t="s">
        <v>1940</v>
      </c>
      <c r="CL1" s="2" t="s">
        <v>1940</v>
      </c>
      <c r="CM1" s="2" t="s">
        <v>1940</v>
      </c>
      <c r="CN1" s="2" t="s">
        <v>1940</v>
      </c>
      <c r="CO1" s="2" t="s">
        <v>1940</v>
      </c>
      <c r="CP1" s="2" t="s">
        <v>1940</v>
      </c>
      <c r="CQ1" s="2" t="s">
        <v>1940</v>
      </c>
      <c r="CR1" s="2" t="s">
        <v>1940</v>
      </c>
      <c r="CS1" s="2" t="s">
        <v>1940</v>
      </c>
      <c r="CT1" s="2" t="s">
        <v>1940</v>
      </c>
      <c r="CU1" s="2" t="s">
        <v>1940</v>
      </c>
      <c r="CV1" s="2" t="s">
        <v>1940</v>
      </c>
      <c r="CW1" s="2" t="s">
        <v>1940</v>
      </c>
      <c r="CX1" s="2" t="s">
        <v>1940</v>
      </c>
      <c r="CY1" s="2" t="s">
        <v>1940</v>
      </c>
      <c r="CZ1" s="2" t="s">
        <v>1941</v>
      </c>
      <c r="DA1" s="2" t="s">
        <v>1941</v>
      </c>
      <c r="DB1" s="2" t="s">
        <v>1941</v>
      </c>
      <c r="DC1" s="2" t="s">
        <v>1941</v>
      </c>
      <c r="DD1" s="2" t="s">
        <v>1941</v>
      </c>
      <c r="DE1" s="2" t="s">
        <v>1941</v>
      </c>
      <c r="DF1" s="2" t="s">
        <v>1941</v>
      </c>
      <c r="DG1" s="2" t="s">
        <v>1941</v>
      </c>
      <c r="DH1" s="2" t="s">
        <v>1941</v>
      </c>
      <c r="DI1" s="2" t="s">
        <v>1941</v>
      </c>
      <c r="DJ1" s="2" t="s">
        <v>1941</v>
      </c>
      <c r="DK1" s="2" t="s">
        <v>1941</v>
      </c>
      <c r="DL1" s="2" t="s">
        <v>1941</v>
      </c>
      <c r="DM1" s="2" t="s">
        <v>1941</v>
      </c>
      <c r="DN1" s="2" t="s">
        <v>1941</v>
      </c>
      <c r="DO1" s="2" t="s">
        <v>1941</v>
      </c>
      <c r="DP1" s="2" t="s">
        <v>1941</v>
      </c>
      <c r="DQ1" s="2" t="s">
        <v>1942</v>
      </c>
      <c r="DR1" s="2" t="s">
        <v>1942</v>
      </c>
      <c r="DS1" s="2" t="s">
        <v>1942</v>
      </c>
      <c r="DT1" s="2" t="s">
        <v>1942</v>
      </c>
      <c r="DU1" s="2" t="s">
        <v>1942</v>
      </c>
      <c r="DV1" s="2" t="s">
        <v>1942</v>
      </c>
      <c r="DW1" s="2" t="s">
        <v>1942</v>
      </c>
      <c r="DX1" s="2" t="s">
        <v>1942</v>
      </c>
      <c r="DY1" s="2" t="s">
        <v>1942</v>
      </c>
      <c r="DZ1" s="2" t="s">
        <v>1942</v>
      </c>
      <c r="EA1" s="2" t="s">
        <v>1942</v>
      </c>
      <c r="EB1" s="2" t="s">
        <v>1942</v>
      </c>
      <c r="EC1" s="2" t="s">
        <v>1942</v>
      </c>
      <c r="ED1" s="2" t="s">
        <v>1942</v>
      </c>
      <c r="EE1" s="2" t="s">
        <v>1942</v>
      </c>
      <c r="EF1" s="2" t="s">
        <v>1942</v>
      </c>
      <c r="EG1" s="2" t="s">
        <v>1942</v>
      </c>
      <c r="EH1" s="2" t="s">
        <v>1943</v>
      </c>
      <c r="EI1" s="2" t="s">
        <v>1943</v>
      </c>
      <c r="EJ1" s="2" t="s">
        <v>1943</v>
      </c>
      <c r="EK1" s="2" t="s">
        <v>1943</v>
      </c>
      <c r="EL1" s="2" t="s">
        <v>1943</v>
      </c>
      <c r="EM1" s="2" t="s">
        <v>1943</v>
      </c>
      <c r="EN1" s="2" t="s">
        <v>1943</v>
      </c>
      <c r="EO1" s="2" t="s">
        <v>1943</v>
      </c>
      <c r="EP1" s="2" t="s">
        <v>1943</v>
      </c>
      <c r="EQ1" s="2" t="s">
        <v>1943</v>
      </c>
      <c r="ER1" s="2" t="s">
        <v>1943</v>
      </c>
      <c r="ES1" s="2" t="s">
        <v>1943</v>
      </c>
      <c r="ET1" s="2" t="s">
        <v>1943</v>
      </c>
      <c r="EU1" s="2" t="s">
        <v>1943</v>
      </c>
      <c r="EV1" s="2" t="s">
        <v>1943</v>
      </c>
      <c r="EW1" s="2" t="s">
        <v>1943</v>
      </c>
      <c r="EX1" s="2" t="s">
        <v>1943</v>
      </c>
      <c r="EY1" s="2" t="s">
        <v>1944</v>
      </c>
      <c r="EZ1" s="2" t="s">
        <v>1944</v>
      </c>
      <c r="FA1" s="2" t="s">
        <v>1944</v>
      </c>
      <c r="FB1" s="2" t="s">
        <v>1944</v>
      </c>
      <c r="FC1" s="2" t="s">
        <v>1944</v>
      </c>
      <c r="FD1" s="2" t="s">
        <v>1944</v>
      </c>
      <c r="FE1" s="2" t="s">
        <v>1944</v>
      </c>
      <c r="FF1" s="2" t="s">
        <v>1944</v>
      </c>
      <c r="FG1" s="2" t="s">
        <v>1944</v>
      </c>
      <c r="FH1" s="2" t="s">
        <v>1944</v>
      </c>
      <c r="FI1" s="2" t="s">
        <v>1944</v>
      </c>
      <c r="FJ1" s="2" t="s">
        <v>1944</v>
      </c>
      <c r="FK1" s="2" t="s">
        <v>1944</v>
      </c>
      <c r="FL1" s="2" t="s">
        <v>1944</v>
      </c>
      <c r="FM1" s="2" t="s">
        <v>1944</v>
      </c>
      <c r="FN1" s="2" t="s">
        <v>1944</v>
      </c>
      <c r="FO1" s="2" t="s">
        <v>1944</v>
      </c>
      <c r="FP1" s="2" t="s">
        <v>1945</v>
      </c>
      <c r="FQ1" s="2" t="s">
        <v>1945</v>
      </c>
      <c r="FR1" s="2" t="s">
        <v>1945</v>
      </c>
      <c r="FS1" s="2" t="s">
        <v>1945</v>
      </c>
      <c r="FT1" s="2" t="s">
        <v>1945</v>
      </c>
      <c r="FU1" s="2" t="s">
        <v>1945</v>
      </c>
      <c r="FV1" s="2" t="s">
        <v>1945</v>
      </c>
      <c r="FW1" s="2" t="s">
        <v>1945</v>
      </c>
      <c r="FX1" s="2" t="s">
        <v>1945</v>
      </c>
      <c r="FY1" s="2" t="s">
        <v>1945</v>
      </c>
      <c r="FZ1" s="2" t="s">
        <v>1945</v>
      </c>
      <c r="GA1" s="2" t="s">
        <v>1945</v>
      </c>
      <c r="GB1" s="2" t="s">
        <v>1945</v>
      </c>
      <c r="GC1" s="2" t="s">
        <v>1945</v>
      </c>
      <c r="GD1" s="2" t="s">
        <v>1945</v>
      </c>
      <c r="GE1" s="2" t="s">
        <v>1945</v>
      </c>
      <c r="GF1" s="2" t="s">
        <v>1945</v>
      </c>
      <c r="GG1" s="2" t="s">
        <v>1946</v>
      </c>
      <c r="GH1" s="2" t="s">
        <v>1946</v>
      </c>
      <c r="GI1" s="2" t="s">
        <v>1946</v>
      </c>
      <c r="GJ1" s="2" t="s">
        <v>1946</v>
      </c>
      <c r="GK1" s="2" t="s">
        <v>1946</v>
      </c>
      <c r="GL1" s="2" t="s">
        <v>1946</v>
      </c>
      <c r="GM1" s="2" t="s">
        <v>1946</v>
      </c>
      <c r="GN1" s="2" t="s">
        <v>1946</v>
      </c>
      <c r="GO1" s="2" t="s">
        <v>1946</v>
      </c>
      <c r="GP1" s="2" t="s">
        <v>1946</v>
      </c>
      <c r="GQ1" s="2" t="s">
        <v>1946</v>
      </c>
      <c r="GR1" s="2" t="s">
        <v>1946</v>
      </c>
      <c r="GS1" s="2" t="s">
        <v>1946</v>
      </c>
      <c r="GT1" s="2" t="s">
        <v>1946</v>
      </c>
      <c r="GU1" s="2" t="s">
        <v>1946</v>
      </c>
      <c r="GV1" s="2" t="s">
        <v>1946</v>
      </c>
      <c r="GW1" s="2" t="s">
        <v>1946</v>
      </c>
      <c r="GX1" s="2" t="s">
        <v>1738</v>
      </c>
      <c r="GY1" s="2" t="s">
        <v>1738</v>
      </c>
      <c r="GZ1" s="2" t="s">
        <v>1738</v>
      </c>
      <c r="HA1" s="2" t="s">
        <v>1738</v>
      </c>
      <c r="HB1" s="2" t="s">
        <v>1738</v>
      </c>
      <c r="HC1" s="2" t="s">
        <v>1738</v>
      </c>
      <c r="HD1" s="2" t="s">
        <v>1738</v>
      </c>
      <c r="HE1" s="2" t="s">
        <v>1738</v>
      </c>
      <c r="HF1" s="2" t="s">
        <v>1738</v>
      </c>
      <c r="HG1" s="2" t="s">
        <v>1738</v>
      </c>
      <c r="HH1" s="2" t="s">
        <v>1738</v>
      </c>
      <c r="HI1" s="2" t="s">
        <v>1738</v>
      </c>
      <c r="HJ1" s="2" t="s">
        <v>1738</v>
      </c>
      <c r="HK1" s="2" t="s">
        <v>1738</v>
      </c>
      <c r="HL1" s="2" t="s">
        <v>1738</v>
      </c>
      <c r="HM1" s="2" t="s">
        <v>1738</v>
      </c>
      <c r="HN1" s="2" t="s">
        <v>1738</v>
      </c>
      <c r="HO1" s="2" t="s">
        <v>1739</v>
      </c>
      <c r="HP1" s="2" t="s">
        <v>1739</v>
      </c>
      <c r="HQ1" s="2" t="s">
        <v>1739</v>
      </c>
      <c r="HR1" s="2" t="s">
        <v>1739</v>
      </c>
      <c r="HS1" s="2" t="s">
        <v>1739</v>
      </c>
      <c r="HT1" s="2" t="s">
        <v>1739</v>
      </c>
      <c r="HU1" s="2" t="s">
        <v>1739</v>
      </c>
      <c r="HV1" s="2" t="s">
        <v>1739</v>
      </c>
      <c r="HW1" s="2" t="s">
        <v>1739</v>
      </c>
      <c r="HX1" s="2" t="s">
        <v>1739</v>
      </c>
      <c r="HY1" s="2" t="s">
        <v>1739</v>
      </c>
      <c r="HZ1" s="2" t="s">
        <v>1739</v>
      </c>
      <c r="IA1" s="2" t="s">
        <v>1739</v>
      </c>
      <c r="IB1" s="2" t="s">
        <v>1739</v>
      </c>
      <c r="IC1" s="2" t="s">
        <v>1739</v>
      </c>
      <c r="ID1" s="2" t="s">
        <v>1739</v>
      </c>
      <c r="IE1" s="2" t="s">
        <v>1739</v>
      </c>
      <c r="IF1" s="2" t="s">
        <v>1740</v>
      </c>
      <c r="IG1" s="2" t="s">
        <v>1740</v>
      </c>
      <c r="IH1" s="2" t="s">
        <v>1740</v>
      </c>
      <c r="II1" s="2" t="s">
        <v>1740</v>
      </c>
      <c r="IJ1" s="2" t="s">
        <v>1740</v>
      </c>
      <c r="IK1" s="2" t="s">
        <v>1740</v>
      </c>
      <c r="IL1" s="2" t="s">
        <v>1740</v>
      </c>
      <c r="IM1" s="2" t="s">
        <v>1740</v>
      </c>
      <c r="IN1" s="2" t="s">
        <v>1740</v>
      </c>
      <c r="IO1" s="2" t="s">
        <v>1740</v>
      </c>
      <c r="IP1" s="2" t="s">
        <v>1740</v>
      </c>
      <c r="IQ1" s="2" t="s">
        <v>1740</v>
      </c>
      <c r="IR1" s="2" t="s">
        <v>1740</v>
      </c>
      <c r="IS1" s="2" t="s">
        <v>1740</v>
      </c>
      <c r="IT1" s="2" t="s">
        <v>1740</v>
      </c>
      <c r="IU1" s="2" t="s">
        <v>1740</v>
      </c>
      <c r="IV1" s="2" t="s">
        <v>1740</v>
      </c>
      <c r="IW1" s="2" t="s">
        <v>1741</v>
      </c>
      <c r="IX1" s="2" t="s">
        <v>1741</v>
      </c>
      <c r="IY1" s="2" t="s">
        <v>1741</v>
      </c>
      <c r="IZ1" s="2" t="s">
        <v>1741</v>
      </c>
      <c r="JA1" s="2" t="s">
        <v>1741</v>
      </c>
      <c r="JB1" s="2" t="s">
        <v>1741</v>
      </c>
      <c r="JC1" s="2" t="s">
        <v>1741</v>
      </c>
      <c r="JD1" s="2" t="s">
        <v>1741</v>
      </c>
      <c r="JE1" s="2" t="s">
        <v>1741</v>
      </c>
      <c r="JF1" s="2" t="s">
        <v>1741</v>
      </c>
      <c r="JG1" s="2" t="s">
        <v>1741</v>
      </c>
      <c r="JH1" s="2" t="s">
        <v>1741</v>
      </c>
      <c r="JI1" s="2" t="s">
        <v>1741</v>
      </c>
      <c r="JJ1" s="2" t="s">
        <v>1741</v>
      </c>
      <c r="JK1" s="2" t="s">
        <v>1741</v>
      </c>
      <c r="JL1" s="2" t="s">
        <v>1741</v>
      </c>
      <c r="JM1" s="2" t="s">
        <v>1741</v>
      </c>
      <c r="JN1" s="2" t="s">
        <v>1947</v>
      </c>
      <c r="JO1" s="2" t="s">
        <v>1947</v>
      </c>
      <c r="JP1" s="2" t="s">
        <v>1947</v>
      </c>
      <c r="JQ1" s="2" t="s">
        <v>1947</v>
      </c>
      <c r="JR1" s="2" t="s">
        <v>1947</v>
      </c>
      <c r="JS1" s="2" t="s">
        <v>1947</v>
      </c>
      <c r="JT1" s="2" t="s">
        <v>1947</v>
      </c>
      <c r="JU1" s="2" t="s">
        <v>1947</v>
      </c>
      <c r="JV1" s="2" t="s">
        <v>1947</v>
      </c>
      <c r="JW1" s="2" t="s">
        <v>1947</v>
      </c>
      <c r="JX1" s="2" t="s">
        <v>1947</v>
      </c>
      <c r="JY1" s="2" t="s">
        <v>1947</v>
      </c>
      <c r="JZ1" s="2" t="s">
        <v>1947</v>
      </c>
      <c r="KA1" s="2" t="s">
        <v>1947</v>
      </c>
      <c r="KB1" s="2" t="s">
        <v>1947</v>
      </c>
      <c r="KC1" s="2" t="s">
        <v>1947</v>
      </c>
      <c r="KD1" s="2" t="s">
        <v>1947</v>
      </c>
    </row>
    <row r="2" spans="1:290" ht="195" x14ac:dyDescent="0.25">
      <c r="A2" s="1" t="s">
        <v>7</v>
      </c>
      <c r="B2" s="2" t="s">
        <v>1446</v>
      </c>
      <c r="C2" s="2" t="s">
        <v>1948</v>
      </c>
      <c r="D2" s="2" t="s">
        <v>1949</v>
      </c>
      <c r="E2" s="2" t="s">
        <v>1950</v>
      </c>
      <c r="F2" s="2" t="s">
        <v>1951</v>
      </c>
      <c r="G2" s="2" t="s">
        <v>1949</v>
      </c>
      <c r="H2" s="2" t="s">
        <v>1950</v>
      </c>
      <c r="I2" s="2" t="s">
        <v>1952</v>
      </c>
      <c r="J2" s="2" t="s">
        <v>1953</v>
      </c>
      <c r="K2" s="2" t="s">
        <v>1954</v>
      </c>
      <c r="L2" s="2" t="s">
        <v>1448</v>
      </c>
      <c r="M2" s="2" t="s">
        <v>1955</v>
      </c>
      <c r="N2" s="2" t="s">
        <v>1956</v>
      </c>
      <c r="O2" s="2" t="s">
        <v>1448</v>
      </c>
      <c r="P2" s="2" t="s">
        <v>1957</v>
      </c>
      <c r="Q2" s="2" t="s">
        <v>1958</v>
      </c>
      <c r="R2" s="2" t="s">
        <v>1959</v>
      </c>
      <c r="S2" s="2" t="s">
        <v>1446</v>
      </c>
      <c r="T2" s="2" t="s">
        <v>1948</v>
      </c>
      <c r="U2" s="2" t="s">
        <v>1949</v>
      </c>
      <c r="V2" s="2" t="s">
        <v>1950</v>
      </c>
      <c r="W2" s="2" t="s">
        <v>1951</v>
      </c>
      <c r="X2" s="2" t="s">
        <v>1949</v>
      </c>
      <c r="Y2" s="2" t="s">
        <v>1950</v>
      </c>
      <c r="Z2" s="2" t="s">
        <v>1952</v>
      </c>
      <c r="AA2" s="2" t="s">
        <v>1953</v>
      </c>
      <c r="AB2" s="2" t="s">
        <v>1954</v>
      </c>
      <c r="AC2" s="2" t="s">
        <v>1448</v>
      </c>
      <c r="AD2" s="2" t="s">
        <v>1955</v>
      </c>
      <c r="AE2" s="2" t="s">
        <v>1956</v>
      </c>
      <c r="AF2" s="2" t="s">
        <v>1448</v>
      </c>
      <c r="AG2" s="2" t="s">
        <v>1957</v>
      </c>
      <c r="AH2" s="2" t="s">
        <v>1958</v>
      </c>
      <c r="AI2" s="2" t="s">
        <v>1959</v>
      </c>
      <c r="AJ2" s="2" t="s">
        <v>1446</v>
      </c>
      <c r="AK2" s="2" t="s">
        <v>1948</v>
      </c>
      <c r="AL2" s="2" t="s">
        <v>1949</v>
      </c>
      <c r="AM2" s="2" t="s">
        <v>1950</v>
      </c>
      <c r="AN2" s="2" t="s">
        <v>1951</v>
      </c>
      <c r="AO2" s="2" t="s">
        <v>1949</v>
      </c>
      <c r="AP2" s="2" t="s">
        <v>1950</v>
      </c>
      <c r="AQ2" s="2" t="s">
        <v>1952</v>
      </c>
      <c r="AR2" s="2" t="s">
        <v>1953</v>
      </c>
      <c r="AS2" s="2" t="s">
        <v>1954</v>
      </c>
      <c r="AT2" s="2" t="s">
        <v>1448</v>
      </c>
      <c r="AU2" s="2" t="s">
        <v>1955</v>
      </c>
      <c r="AV2" s="2" t="s">
        <v>1956</v>
      </c>
      <c r="AW2" s="2" t="s">
        <v>1448</v>
      </c>
      <c r="AX2" s="2" t="s">
        <v>1957</v>
      </c>
      <c r="AY2" s="2" t="s">
        <v>1958</v>
      </c>
      <c r="AZ2" s="2" t="s">
        <v>1959</v>
      </c>
      <c r="BA2" s="2" t="s">
        <v>1446</v>
      </c>
      <c r="BB2" s="2" t="s">
        <v>1948</v>
      </c>
      <c r="BC2" s="2" t="s">
        <v>1949</v>
      </c>
      <c r="BD2" s="2" t="s">
        <v>1950</v>
      </c>
      <c r="BE2" s="2" t="s">
        <v>1951</v>
      </c>
      <c r="BF2" s="2" t="s">
        <v>1949</v>
      </c>
      <c r="BG2" s="2" t="s">
        <v>1950</v>
      </c>
      <c r="BH2" s="2" t="s">
        <v>1952</v>
      </c>
      <c r="BI2" s="2" t="s">
        <v>1953</v>
      </c>
      <c r="BJ2" s="2" t="s">
        <v>1954</v>
      </c>
      <c r="BK2" s="2" t="s">
        <v>1448</v>
      </c>
      <c r="BL2" s="2" t="s">
        <v>1955</v>
      </c>
      <c r="BM2" s="2" t="s">
        <v>1956</v>
      </c>
      <c r="BN2" s="2" t="s">
        <v>1448</v>
      </c>
      <c r="BO2" s="2" t="s">
        <v>1957</v>
      </c>
      <c r="BP2" s="2" t="s">
        <v>1958</v>
      </c>
      <c r="BQ2" s="2" t="s">
        <v>1959</v>
      </c>
      <c r="BR2" s="2" t="s">
        <v>1446</v>
      </c>
      <c r="BS2" s="2" t="s">
        <v>1948</v>
      </c>
      <c r="BT2" s="2" t="s">
        <v>1949</v>
      </c>
      <c r="BU2" s="2" t="s">
        <v>1950</v>
      </c>
      <c r="BV2" s="2" t="s">
        <v>1951</v>
      </c>
      <c r="BW2" s="2" t="s">
        <v>1949</v>
      </c>
      <c r="BX2" s="2" t="s">
        <v>1950</v>
      </c>
      <c r="BY2" s="2" t="s">
        <v>1952</v>
      </c>
      <c r="BZ2" s="2" t="s">
        <v>1953</v>
      </c>
      <c r="CA2" s="2" t="s">
        <v>1954</v>
      </c>
      <c r="CB2" s="2" t="s">
        <v>1448</v>
      </c>
      <c r="CC2" s="2" t="s">
        <v>1955</v>
      </c>
      <c r="CD2" s="2" t="s">
        <v>1956</v>
      </c>
      <c r="CE2" s="2" t="s">
        <v>1448</v>
      </c>
      <c r="CF2" s="2" t="s">
        <v>1957</v>
      </c>
      <c r="CG2" s="2" t="s">
        <v>1958</v>
      </c>
      <c r="CH2" s="2" t="s">
        <v>1959</v>
      </c>
      <c r="CI2" s="2" t="s">
        <v>1446</v>
      </c>
      <c r="CJ2" s="2" t="s">
        <v>1948</v>
      </c>
      <c r="CK2" s="2" t="s">
        <v>1949</v>
      </c>
      <c r="CL2" s="2" t="s">
        <v>1950</v>
      </c>
      <c r="CM2" s="2" t="s">
        <v>1951</v>
      </c>
      <c r="CN2" s="2" t="s">
        <v>1949</v>
      </c>
      <c r="CO2" s="2" t="s">
        <v>1950</v>
      </c>
      <c r="CP2" s="2" t="s">
        <v>1952</v>
      </c>
      <c r="CQ2" s="2" t="s">
        <v>1953</v>
      </c>
      <c r="CR2" s="2" t="s">
        <v>1954</v>
      </c>
      <c r="CS2" s="2" t="s">
        <v>1448</v>
      </c>
      <c r="CT2" s="2" t="s">
        <v>1955</v>
      </c>
      <c r="CU2" s="2" t="s">
        <v>1956</v>
      </c>
      <c r="CV2" s="2" t="s">
        <v>1448</v>
      </c>
      <c r="CW2" s="2" t="s">
        <v>1957</v>
      </c>
      <c r="CX2" s="2" t="s">
        <v>1958</v>
      </c>
      <c r="CY2" s="2" t="s">
        <v>1959</v>
      </c>
      <c r="CZ2" s="2" t="s">
        <v>1446</v>
      </c>
      <c r="DA2" s="2" t="s">
        <v>1948</v>
      </c>
      <c r="DB2" s="2" t="s">
        <v>1949</v>
      </c>
      <c r="DC2" s="2" t="s">
        <v>1950</v>
      </c>
      <c r="DD2" s="2" t="s">
        <v>1951</v>
      </c>
      <c r="DE2" s="2" t="s">
        <v>1949</v>
      </c>
      <c r="DF2" s="2" t="s">
        <v>1950</v>
      </c>
      <c r="DG2" s="2" t="s">
        <v>1952</v>
      </c>
      <c r="DH2" s="2" t="s">
        <v>1953</v>
      </c>
      <c r="DI2" s="2" t="s">
        <v>1954</v>
      </c>
      <c r="DJ2" s="2" t="s">
        <v>1448</v>
      </c>
      <c r="DK2" s="2" t="s">
        <v>1955</v>
      </c>
      <c r="DL2" s="2" t="s">
        <v>1956</v>
      </c>
      <c r="DM2" s="2" t="s">
        <v>1448</v>
      </c>
      <c r="DN2" s="2" t="s">
        <v>1957</v>
      </c>
      <c r="DO2" s="2" t="s">
        <v>1958</v>
      </c>
      <c r="DP2" s="2" t="s">
        <v>1959</v>
      </c>
      <c r="DQ2" s="2" t="s">
        <v>1446</v>
      </c>
      <c r="DR2" s="2" t="s">
        <v>1948</v>
      </c>
      <c r="DS2" s="2" t="s">
        <v>1949</v>
      </c>
      <c r="DT2" s="2" t="s">
        <v>1950</v>
      </c>
      <c r="DU2" s="2" t="s">
        <v>1951</v>
      </c>
      <c r="DV2" s="2" t="s">
        <v>1949</v>
      </c>
      <c r="DW2" s="2" t="s">
        <v>1950</v>
      </c>
      <c r="DX2" s="2" t="s">
        <v>1952</v>
      </c>
      <c r="DY2" s="2" t="s">
        <v>1953</v>
      </c>
      <c r="DZ2" s="2" t="s">
        <v>1954</v>
      </c>
      <c r="EA2" s="2" t="s">
        <v>1448</v>
      </c>
      <c r="EB2" s="2" t="s">
        <v>1955</v>
      </c>
      <c r="EC2" s="2" t="s">
        <v>1956</v>
      </c>
      <c r="ED2" s="2" t="s">
        <v>1448</v>
      </c>
      <c r="EE2" s="2" t="s">
        <v>1957</v>
      </c>
      <c r="EF2" s="2" t="s">
        <v>1958</v>
      </c>
      <c r="EG2" s="2" t="s">
        <v>1959</v>
      </c>
      <c r="EH2" s="2" t="s">
        <v>1446</v>
      </c>
      <c r="EI2" s="2" t="s">
        <v>1948</v>
      </c>
      <c r="EJ2" s="2" t="s">
        <v>1949</v>
      </c>
      <c r="EK2" s="2" t="s">
        <v>1950</v>
      </c>
      <c r="EL2" s="2" t="s">
        <v>1951</v>
      </c>
      <c r="EM2" s="2" t="s">
        <v>1949</v>
      </c>
      <c r="EN2" s="2" t="s">
        <v>1950</v>
      </c>
      <c r="EO2" s="2" t="s">
        <v>1952</v>
      </c>
      <c r="EP2" s="2" t="s">
        <v>1953</v>
      </c>
      <c r="EQ2" s="2" t="s">
        <v>1954</v>
      </c>
      <c r="ER2" s="2" t="s">
        <v>1448</v>
      </c>
      <c r="ES2" s="2" t="s">
        <v>1955</v>
      </c>
      <c r="ET2" s="2" t="s">
        <v>1956</v>
      </c>
      <c r="EU2" s="2" t="s">
        <v>1448</v>
      </c>
      <c r="EV2" s="2" t="s">
        <v>1957</v>
      </c>
      <c r="EW2" s="2" t="s">
        <v>1958</v>
      </c>
      <c r="EX2" s="2" t="s">
        <v>1959</v>
      </c>
      <c r="EY2" s="2" t="s">
        <v>1446</v>
      </c>
      <c r="EZ2" s="2" t="s">
        <v>1948</v>
      </c>
      <c r="FA2" s="2" t="s">
        <v>1949</v>
      </c>
      <c r="FB2" s="2" t="s">
        <v>1950</v>
      </c>
      <c r="FC2" s="2" t="s">
        <v>1951</v>
      </c>
      <c r="FD2" s="2" t="s">
        <v>1949</v>
      </c>
      <c r="FE2" s="2" t="s">
        <v>1950</v>
      </c>
      <c r="FF2" s="2" t="s">
        <v>1952</v>
      </c>
      <c r="FG2" s="2" t="s">
        <v>1953</v>
      </c>
      <c r="FH2" s="2" t="s">
        <v>1954</v>
      </c>
      <c r="FI2" s="2" t="s">
        <v>1448</v>
      </c>
      <c r="FJ2" s="2" t="s">
        <v>1955</v>
      </c>
      <c r="FK2" s="2" t="s">
        <v>1956</v>
      </c>
      <c r="FL2" s="2" t="s">
        <v>1448</v>
      </c>
      <c r="FM2" s="2" t="s">
        <v>1957</v>
      </c>
      <c r="FN2" s="2" t="s">
        <v>1958</v>
      </c>
      <c r="FO2" s="2" t="s">
        <v>1959</v>
      </c>
      <c r="FP2" s="2" t="s">
        <v>1446</v>
      </c>
      <c r="FQ2" s="2" t="s">
        <v>1948</v>
      </c>
      <c r="FR2" s="2" t="s">
        <v>1949</v>
      </c>
      <c r="FS2" s="2" t="s">
        <v>1950</v>
      </c>
      <c r="FT2" s="2" t="s">
        <v>1951</v>
      </c>
      <c r="FU2" s="2" t="s">
        <v>1949</v>
      </c>
      <c r="FV2" s="2" t="s">
        <v>1950</v>
      </c>
      <c r="FW2" s="2" t="s">
        <v>1952</v>
      </c>
      <c r="FX2" s="2" t="s">
        <v>1953</v>
      </c>
      <c r="FY2" s="2" t="s">
        <v>1954</v>
      </c>
      <c r="FZ2" s="2" t="s">
        <v>1448</v>
      </c>
      <c r="GA2" s="2" t="s">
        <v>1955</v>
      </c>
      <c r="GB2" s="2" t="s">
        <v>1956</v>
      </c>
      <c r="GC2" s="2" t="s">
        <v>1448</v>
      </c>
      <c r="GD2" s="2" t="s">
        <v>1957</v>
      </c>
      <c r="GE2" s="2" t="s">
        <v>1958</v>
      </c>
      <c r="GF2" s="2" t="s">
        <v>1959</v>
      </c>
      <c r="GG2" s="2" t="s">
        <v>1446</v>
      </c>
      <c r="GH2" s="2" t="s">
        <v>1948</v>
      </c>
      <c r="GI2" s="2" t="s">
        <v>1949</v>
      </c>
      <c r="GJ2" s="2" t="s">
        <v>1950</v>
      </c>
      <c r="GK2" s="2" t="s">
        <v>1951</v>
      </c>
      <c r="GL2" s="2" t="s">
        <v>1949</v>
      </c>
      <c r="GM2" s="2" t="s">
        <v>1950</v>
      </c>
      <c r="GN2" s="2" t="s">
        <v>1952</v>
      </c>
      <c r="GO2" s="2" t="s">
        <v>1953</v>
      </c>
      <c r="GP2" s="2" t="s">
        <v>1954</v>
      </c>
      <c r="GQ2" s="2" t="s">
        <v>1448</v>
      </c>
      <c r="GR2" s="2" t="s">
        <v>1955</v>
      </c>
      <c r="GS2" s="2" t="s">
        <v>1956</v>
      </c>
      <c r="GT2" s="2" t="s">
        <v>1448</v>
      </c>
      <c r="GU2" s="2" t="s">
        <v>1957</v>
      </c>
      <c r="GV2" s="2" t="s">
        <v>1958</v>
      </c>
      <c r="GW2" s="2" t="s">
        <v>1959</v>
      </c>
      <c r="GX2" s="2" t="s">
        <v>1446</v>
      </c>
      <c r="GY2" s="2" t="s">
        <v>1948</v>
      </c>
      <c r="GZ2" s="2" t="s">
        <v>1949</v>
      </c>
      <c r="HA2" s="2" t="s">
        <v>1950</v>
      </c>
      <c r="HB2" s="2" t="s">
        <v>1951</v>
      </c>
      <c r="HC2" s="2" t="s">
        <v>1949</v>
      </c>
      <c r="HD2" s="2" t="s">
        <v>1950</v>
      </c>
      <c r="HE2" s="2" t="s">
        <v>1952</v>
      </c>
      <c r="HF2" s="2" t="s">
        <v>1953</v>
      </c>
      <c r="HG2" s="2" t="s">
        <v>1954</v>
      </c>
      <c r="HH2" s="2" t="s">
        <v>1448</v>
      </c>
      <c r="HI2" s="2" t="s">
        <v>1955</v>
      </c>
      <c r="HJ2" s="2" t="s">
        <v>1956</v>
      </c>
      <c r="HK2" s="2" t="s">
        <v>1448</v>
      </c>
      <c r="HL2" s="2" t="s">
        <v>1957</v>
      </c>
      <c r="HM2" s="2" t="s">
        <v>1958</v>
      </c>
      <c r="HN2" s="2" t="s">
        <v>1959</v>
      </c>
      <c r="HO2" s="2" t="s">
        <v>1446</v>
      </c>
      <c r="HP2" s="2" t="s">
        <v>1948</v>
      </c>
      <c r="HQ2" s="2" t="s">
        <v>1949</v>
      </c>
      <c r="HR2" s="2" t="s">
        <v>1950</v>
      </c>
      <c r="HS2" s="2" t="s">
        <v>1951</v>
      </c>
      <c r="HT2" s="2" t="s">
        <v>1949</v>
      </c>
      <c r="HU2" s="2" t="s">
        <v>1950</v>
      </c>
      <c r="HV2" s="2" t="s">
        <v>1952</v>
      </c>
      <c r="HW2" s="2" t="s">
        <v>1953</v>
      </c>
      <c r="HX2" s="2" t="s">
        <v>1954</v>
      </c>
      <c r="HY2" s="2" t="s">
        <v>1448</v>
      </c>
      <c r="HZ2" s="2" t="s">
        <v>1955</v>
      </c>
      <c r="IA2" s="2" t="s">
        <v>1956</v>
      </c>
      <c r="IB2" s="2" t="s">
        <v>1448</v>
      </c>
      <c r="IC2" s="2" t="s">
        <v>1957</v>
      </c>
      <c r="ID2" s="2" t="s">
        <v>1958</v>
      </c>
      <c r="IE2" s="2" t="s">
        <v>1959</v>
      </c>
      <c r="IF2" s="2" t="s">
        <v>1446</v>
      </c>
      <c r="IG2" s="2" t="s">
        <v>1948</v>
      </c>
      <c r="IH2" s="2" t="s">
        <v>1949</v>
      </c>
      <c r="II2" s="2" t="s">
        <v>1950</v>
      </c>
      <c r="IJ2" s="2" t="s">
        <v>1951</v>
      </c>
      <c r="IK2" s="2" t="s">
        <v>1949</v>
      </c>
      <c r="IL2" s="2" t="s">
        <v>1950</v>
      </c>
      <c r="IM2" s="2" t="s">
        <v>1952</v>
      </c>
      <c r="IN2" s="2" t="s">
        <v>1953</v>
      </c>
      <c r="IO2" s="2" t="s">
        <v>1954</v>
      </c>
      <c r="IP2" s="2" t="s">
        <v>1448</v>
      </c>
      <c r="IQ2" s="2" t="s">
        <v>1955</v>
      </c>
      <c r="IR2" s="2" t="s">
        <v>1956</v>
      </c>
      <c r="IS2" s="2" t="s">
        <v>1448</v>
      </c>
      <c r="IT2" s="2" t="s">
        <v>1957</v>
      </c>
      <c r="IU2" s="2" t="s">
        <v>1958</v>
      </c>
      <c r="IV2" s="2" t="s">
        <v>1959</v>
      </c>
      <c r="IW2" s="2" t="s">
        <v>1446</v>
      </c>
      <c r="IX2" s="2" t="s">
        <v>1948</v>
      </c>
      <c r="IY2" s="2" t="s">
        <v>1949</v>
      </c>
      <c r="IZ2" s="2" t="s">
        <v>1950</v>
      </c>
      <c r="JA2" s="2" t="s">
        <v>1951</v>
      </c>
      <c r="JB2" s="2" t="s">
        <v>1949</v>
      </c>
      <c r="JC2" s="2" t="s">
        <v>1950</v>
      </c>
      <c r="JD2" s="2" t="s">
        <v>1952</v>
      </c>
      <c r="JE2" s="2" t="s">
        <v>1953</v>
      </c>
      <c r="JF2" s="2" t="s">
        <v>1954</v>
      </c>
      <c r="JG2" s="2" t="s">
        <v>1448</v>
      </c>
      <c r="JH2" s="2" t="s">
        <v>1955</v>
      </c>
      <c r="JI2" s="2" t="s">
        <v>1956</v>
      </c>
      <c r="JJ2" s="2" t="s">
        <v>1448</v>
      </c>
      <c r="JK2" s="2" t="s">
        <v>1957</v>
      </c>
      <c r="JL2" s="2" t="s">
        <v>1958</v>
      </c>
      <c r="JM2" s="2" t="s">
        <v>1959</v>
      </c>
      <c r="JN2" s="2" t="s">
        <v>1446</v>
      </c>
      <c r="JO2" s="2" t="s">
        <v>1948</v>
      </c>
      <c r="JP2" s="2" t="s">
        <v>1949</v>
      </c>
      <c r="JQ2" s="2" t="s">
        <v>1950</v>
      </c>
      <c r="JR2" s="2" t="s">
        <v>1951</v>
      </c>
      <c r="JS2" s="2" t="s">
        <v>1949</v>
      </c>
      <c r="JT2" s="2" t="s">
        <v>1950</v>
      </c>
      <c r="JU2" s="2" t="s">
        <v>1952</v>
      </c>
      <c r="JV2" s="2" t="s">
        <v>1953</v>
      </c>
      <c r="JW2" s="2" t="s">
        <v>1954</v>
      </c>
      <c r="JX2" s="2" t="s">
        <v>1448</v>
      </c>
      <c r="JY2" s="2" t="s">
        <v>1955</v>
      </c>
      <c r="JZ2" s="2" t="s">
        <v>1956</v>
      </c>
      <c r="KA2" s="2" t="s">
        <v>1448</v>
      </c>
      <c r="KB2" s="2" t="s">
        <v>1957</v>
      </c>
      <c r="KC2" s="2" t="s">
        <v>1958</v>
      </c>
      <c r="KD2" s="2" t="s">
        <v>1959</v>
      </c>
    </row>
    <row r="3" spans="1:290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  <c r="P3" s="2" t="s">
        <v>268</v>
      </c>
      <c r="Q3" s="2" t="s">
        <v>268</v>
      </c>
      <c r="R3" s="2" t="s">
        <v>268</v>
      </c>
      <c r="S3" s="2" t="s">
        <v>268</v>
      </c>
      <c r="T3" s="2" t="s">
        <v>268</v>
      </c>
      <c r="U3" s="2" t="s">
        <v>268</v>
      </c>
      <c r="V3" s="2" t="s">
        <v>268</v>
      </c>
      <c r="W3" s="2" t="s">
        <v>268</v>
      </c>
      <c r="X3" s="2" t="s">
        <v>268</v>
      </c>
      <c r="Y3" s="2" t="s">
        <v>268</v>
      </c>
      <c r="Z3" s="2" t="s">
        <v>268</v>
      </c>
      <c r="AA3" s="2" t="s">
        <v>268</v>
      </c>
      <c r="AB3" s="2" t="s">
        <v>268</v>
      </c>
      <c r="AC3" s="2" t="s">
        <v>268</v>
      </c>
      <c r="AD3" s="2" t="s">
        <v>268</v>
      </c>
      <c r="AE3" s="2" t="s">
        <v>268</v>
      </c>
      <c r="AF3" s="2" t="s">
        <v>268</v>
      </c>
      <c r="AG3" s="2" t="s">
        <v>268</v>
      </c>
      <c r="AH3" s="2" t="s">
        <v>268</v>
      </c>
      <c r="AI3" s="2" t="s">
        <v>268</v>
      </c>
      <c r="AJ3" s="2" t="s">
        <v>268</v>
      </c>
      <c r="AK3" s="2" t="s">
        <v>268</v>
      </c>
      <c r="AL3" s="2" t="s">
        <v>268</v>
      </c>
      <c r="AM3" s="2" t="s">
        <v>268</v>
      </c>
      <c r="AN3" s="2" t="s">
        <v>268</v>
      </c>
      <c r="AO3" s="2" t="s">
        <v>268</v>
      </c>
      <c r="AP3" s="2" t="s">
        <v>268</v>
      </c>
      <c r="AQ3" s="2" t="s">
        <v>268</v>
      </c>
      <c r="AR3" s="2" t="s">
        <v>268</v>
      </c>
      <c r="AS3" s="2" t="s">
        <v>268</v>
      </c>
      <c r="AT3" s="2" t="s">
        <v>268</v>
      </c>
      <c r="AU3" s="2" t="s">
        <v>268</v>
      </c>
      <c r="AV3" s="2" t="s">
        <v>268</v>
      </c>
      <c r="AW3" s="2" t="s">
        <v>268</v>
      </c>
      <c r="AX3" s="2" t="s">
        <v>268</v>
      </c>
      <c r="AY3" s="2" t="s">
        <v>268</v>
      </c>
      <c r="AZ3" s="2" t="s">
        <v>268</v>
      </c>
      <c r="BA3" s="2" t="s">
        <v>268</v>
      </c>
      <c r="BB3" s="2" t="s">
        <v>268</v>
      </c>
      <c r="BC3" s="2" t="s">
        <v>268</v>
      </c>
      <c r="BD3" s="2" t="s">
        <v>268</v>
      </c>
      <c r="BE3" s="2" t="s">
        <v>268</v>
      </c>
      <c r="BF3" s="2" t="s">
        <v>268</v>
      </c>
      <c r="BG3" s="2" t="s">
        <v>268</v>
      </c>
      <c r="BH3" s="2" t="s">
        <v>268</v>
      </c>
      <c r="BI3" s="2" t="s">
        <v>268</v>
      </c>
      <c r="BJ3" s="2" t="s">
        <v>268</v>
      </c>
      <c r="BK3" s="2" t="s">
        <v>268</v>
      </c>
      <c r="BL3" s="2" t="s">
        <v>268</v>
      </c>
      <c r="BM3" s="2" t="s">
        <v>268</v>
      </c>
      <c r="BN3" s="2" t="s">
        <v>268</v>
      </c>
      <c r="BO3" s="2" t="s">
        <v>268</v>
      </c>
      <c r="BP3" s="2" t="s">
        <v>268</v>
      </c>
      <c r="BQ3" s="2" t="s">
        <v>268</v>
      </c>
      <c r="BR3" s="2" t="s">
        <v>268</v>
      </c>
      <c r="BS3" s="2" t="s">
        <v>268</v>
      </c>
      <c r="BT3" s="2" t="s">
        <v>268</v>
      </c>
      <c r="BU3" s="2" t="s">
        <v>268</v>
      </c>
      <c r="BV3" s="2" t="s">
        <v>268</v>
      </c>
      <c r="BW3" s="2" t="s">
        <v>268</v>
      </c>
      <c r="BX3" s="2" t="s">
        <v>268</v>
      </c>
      <c r="BY3" s="2" t="s">
        <v>268</v>
      </c>
      <c r="BZ3" s="2" t="s">
        <v>268</v>
      </c>
      <c r="CA3" s="2" t="s">
        <v>268</v>
      </c>
      <c r="CB3" s="2" t="s">
        <v>268</v>
      </c>
      <c r="CC3" s="2" t="s">
        <v>268</v>
      </c>
      <c r="CD3" s="2" t="s">
        <v>268</v>
      </c>
      <c r="CE3" s="2" t="s">
        <v>268</v>
      </c>
      <c r="CF3" s="2" t="s">
        <v>268</v>
      </c>
      <c r="CG3" s="2" t="s">
        <v>268</v>
      </c>
      <c r="CH3" s="2" t="s">
        <v>268</v>
      </c>
      <c r="CI3" s="2" t="s">
        <v>268</v>
      </c>
      <c r="CJ3" s="2" t="s">
        <v>268</v>
      </c>
      <c r="CK3" s="2" t="s">
        <v>268</v>
      </c>
      <c r="CL3" s="2" t="s">
        <v>268</v>
      </c>
      <c r="CM3" s="2" t="s">
        <v>268</v>
      </c>
      <c r="CN3" s="2" t="s">
        <v>268</v>
      </c>
      <c r="CO3" s="2" t="s">
        <v>268</v>
      </c>
      <c r="CP3" s="2" t="s">
        <v>268</v>
      </c>
      <c r="CQ3" s="2" t="s">
        <v>268</v>
      </c>
      <c r="CR3" s="2" t="s">
        <v>268</v>
      </c>
      <c r="CS3" s="2" t="s">
        <v>268</v>
      </c>
      <c r="CT3" s="2" t="s">
        <v>268</v>
      </c>
      <c r="CU3" s="2" t="s">
        <v>268</v>
      </c>
      <c r="CV3" s="2" t="s">
        <v>268</v>
      </c>
      <c r="CW3" s="2" t="s">
        <v>268</v>
      </c>
      <c r="CX3" s="2" t="s">
        <v>268</v>
      </c>
      <c r="CY3" s="2" t="s">
        <v>268</v>
      </c>
      <c r="CZ3" s="2" t="s">
        <v>268</v>
      </c>
      <c r="DA3" s="2" t="s">
        <v>268</v>
      </c>
      <c r="DB3" s="2" t="s">
        <v>268</v>
      </c>
      <c r="DC3" s="2" t="s">
        <v>268</v>
      </c>
      <c r="DD3" s="2" t="s">
        <v>268</v>
      </c>
      <c r="DE3" s="2" t="s">
        <v>268</v>
      </c>
      <c r="DF3" s="2" t="s">
        <v>268</v>
      </c>
      <c r="DG3" s="2" t="s">
        <v>268</v>
      </c>
      <c r="DH3" s="2" t="s">
        <v>268</v>
      </c>
      <c r="DI3" s="2" t="s">
        <v>268</v>
      </c>
      <c r="DJ3" s="2" t="s">
        <v>268</v>
      </c>
      <c r="DK3" s="2" t="s">
        <v>268</v>
      </c>
      <c r="DL3" s="2" t="s">
        <v>268</v>
      </c>
      <c r="DM3" s="2" t="s">
        <v>268</v>
      </c>
      <c r="DN3" s="2" t="s">
        <v>268</v>
      </c>
      <c r="DO3" s="2" t="s">
        <v>268</v>
      </c>
      <c r="DP3" s="2" t="s">
        <v>268</v>
      </c>
      <c r="DQ3" s="2" t="s">
        <v>268</v>
      </c>
      <c r="DR3" s="2" t="s">
        <v>268</v>
      </c>
      <c r="DS3" s="2" t="s">
        <v>268</v>
      </c>
      <c r="DT3" s="2" t="s">
        <v>268</v>
      </c>
      <c r="DU3" s="2" t="s">
        <v>268</v>
      </c>
      <c r="DV3" s="2" t="s">
        <v>268</v>
      </c>
      <c r="DW3" s="2" t="s">
        <v>268</v>
      </c>
      <c r="DX3" s="2" t="s">
        <v>268</v>
      </c>
      <c r="DY3" s="2" t="s">
        <v>268</v>
      </c>
      <c r="DZ3" s="2" t="s">
        <v>268</v>
      </c>
      <c r="EA3" s="2" t="s">
        <v>268</v>
      </c>
      <c r="EB3" s="2" t="s">
        <v>268</v>
      </c>
      <c r="EC3" s="2" t="s">
        <v>268</v>
      </c>
      <c r="ED3" s="2" t="s">
        <v>268</v>
      </c>
      <c r="EE3" s="2" t="s">
        <v>268</v>
      </c>
      <c r="EF3" s="2" t="s">
        <v>268</v>
      </c>
      <c r="EG3" s="2" t="s">
        <v>268</v>
      </c>
      <c r="EH3" s="2" t="s">
        <v>268</v>
      </c>
      <c r="EI3" s="2" t="s">
        <v>268</v>
      </c>
      <c r="EJ3" s="2" t="s">
        <v>268</v>
      </c>
      <c r="EK3" s="2" t="s">
        <v>268</v>
      </c>
      <c r="EL3" s="2" t="s">
        <v>268</v>
      </c>
      <c r="EM3" s="2" t="s">
        <v>268</v>
      </c>
      <c r="EN3" s="2" t="s">
        <v>268</v>
      </c>
      <c r="EO3" s="2" t="s">
        <v>268</v>
      </c>
      <c r="EP3" s="2" t="s">
        <v>268</v>
      </c>
      <c r="EQ3" s="2" t="s">
        <v>268</v>
      </c>
      <c r="ER3" s="2" t="s">
        <v>268</v>
      </c>
      <c r="ES3" s="2" t="s">
        <v>268</v>
      </c>
      <c r="ET3" s="2" t="s">
        <v>268</v>
      </c>
      <c r="EU3" s="2" t="s">
        <v>268</v>
      </c>
      <c r="EV3" s="2" t="s">
        <v>268</v>
      </c>
      <c r="EW3" s="2" t="s">
        <v>268</v>
      </c>
      <c r="EX3" s="2" t="s">
        <v>268</v>
      </c>
      <c r="EY3" s="2" t="s">
        <v>268</v>
      </c>
      <c r="EZ3" s="2" t="s">
        <v>268</v>
      </c>
      <c r="FA3" s="2" t="s">
        <v>268</v>
      </c>
      <c r="FB3" s="2" t="s">
        <v>268</v>
      </c>
      <c r="FC3" s="2" t="s">
        <v>268</v>
      </c>
      <c r="FD3" s="2" t="s">
        <v>268</v>
      </c>
      <c r="FE3" s="2" t="s">
        <v>268</v>
      </c>
      <c r="FF3" s="2" t="s">
        <v>268</v>
      </c>
      <c r="FG3" s="2" t="s">
        <v>268</v>
      </c>
      <c r="FH3" s="2" t="s">
        <v>268</v>
      </c>
      <c r="FI3" s="2" t="s">
        <v>268</v>
      </c>
      <c r="FJ3" s="2" t="s">
        <v>268</v>
      </c>
      <c r="FK3" s="2" t="s">
        <v>268</v>
      </c>
      <c r="FL3" s="2" t="s">
        <v>268</v>
      </c>
      <c r="FM3" s="2" t="s">
        <v>268</v>
      </c>
      <c r="FN3" s="2" t="s">
        <v>268</v>
      </c>
      <c r="FO3" s="2" t="s">
        <v>268</v>
      </c>
      <c r="FP3" s="2" t="s">
        <v>268</v>
      </c>
      <c r="FQ3" s="2" t="s">
        <v>268</v>
      </c>
      <c r="FR3" s="2" t="s">
        <v>268</v>
      </c>
      <c r="FS3" s="2" t="s">
        <v>268</v>
      </c>
      <c r="FT3" s="2" t="s">
        <v>268</v>
      </c>
      <c r="FU3" s="2" t="s">
        <v>268</v>
      </c>
      <c r="FV3" s="2" t="s">
        <v>268</v>
      </c>
      <c r="FW3" s="2" t="s">
        <v>268</v>
      </c>
      <c r="FX3" s="2" t="s">
        <v>268</v>
      </c>
      <c r="FY3" s="2" t="s">
        <v>268</v>
      </c>
      <c r="FZ3" s="2" t="s">
        <v>268</v>
      </c>
      <c r="GA3" s="2" t="s">
        <v>268</v>
      </c>
      <c r="GB3" s="2" t="s">
        <v>268</v>
      </c>
      <c r="GC3" s="2" t="s">
        <v>268</v>
      </c>
      <c r="GD3" s="2" t="s">
        <v>268</v>
      </c>
      <c r="GE3" s="2" t="s">
        <v>268</v>
      </c>
      <c r="GF3" s="2" t="s">
        <v>268</v>
      </c>
      <c r="GG3" s="2" t="s">
        <v>268</v>
      </c>
      <c r="GH3" s="2" t="s">
        <v>268</v>
      </c>
      <c r="GI3" s="2" t="s">
        <v>268</v>
      </c>
      <c r="GJ3" s="2" t="s">
        <v>268</v>
      </c>
      <c r="GK3" s="2" t="s">
        <v>268</v>
      </c>
      <c r="GL3" s="2" t="s">
        <v>268</v>
      </c>
      <c r="GM3" s="2" t="s">
        <v>268</v>
      </c>
      <c r="GN3" s="2" t="s">
        <v>268</v>
      </c>
      <c r="GO3" s="2" t="s">
        <v>268</v>
      </c>
      <c r="GP3" s="2" t="s">
        <v>268</v>
      </c>
      <c r="GQ3" s="2" t="s">
        <v>268</v>
      </c>
      <c r="GR3" s="2" t="s">
        <v>268</v>
      </c>
      <c r="GS3" s="2" t="s">
        <v>268</v>
      </c>
      <c r="GT3" s="2" t="s">
        <v>268</v>
      </c>
      <c r="GU3" s="2" t="s">
        <v>268</v>
      </c>
      <c r="GV3" s="2" t="s">
        <v>268</v>
      </c>
      <c r="GW3" s="2" t="s">
        <v>268</v>
      </c>
      <c r="GX3" s="2" t="s">
        <v>268</v>
      </c>
      <c r="GY3" s="2" t="s">
        <v>268</v>
      </c>
      <c r="GZ3" s="2" t="s">
        <v>268</v>
      </c>
      <c r="HA3" s="2" t="s">
        <v>268</v>
      </c>
      <c r="HB3" s="2" t="s">
        <v>268</v>
      </c>
      <c r="HC3" s="2" t="s">
        <v>268</v>
      </c>
      <c r="HD3" s="2" t="s">
        <v>268</v>
      </c>
      <c r="HE3" s="2" t="s">
        <v>268</v>
      </c>
      <c r="HF3" s="2" t="s">
        <v>268</v>
      </c>
      <c r="HG3" s="2" t="s">
        <v>268</v>
      </c>
      <c r="HH3" s="2" t="s">
        <v>268</v>
      </c>
      <c r="HI3" s="2" t="s">
        <v>268</v>
      </c>
      <c r="HJ3" s="2" t="s">
        <v>268</v>
      </c>
      <c r="HK3" s="2" t="s">
        <v>268</v>
      </c>
      <c r="HL3" s="2" t="s">
        <v>268</v>
      </c>
      <c r="HM3" s="2" t="s">
        <v>268</v>
      </c>
      <c r="HN3" s="2" t="s">
        <v>268</v>
      </c>
      <c r="HO3" s="2" t="s">
        <v>268</v>
      </c>
      <c r="HP3" s="2" t="s">
        <v>268</v>
      </c>
      <c r="HQ3" s="2" t="s">
        <v>268</v>
      </c>
      <c r="HR3" s="2" t="s">
        <v>268</v>
      </c>
      <c r="HS3" s="2" t="s">
        <v>268</v>
      </c>
      <c r="HT3" s="2" t="s">
        <v>268</v>
      </c>
      <c r="HU3" s="2" t="s">
        <v>268</v>
      </c>
      <c r="HV3" s="2" t="s">
        <v>268</v>
      </c>
      <c r="HW3" s="2" t="s">
        <v>268</v>
      </c>
      <c r="HX3" s="2" t="s">
        <v>268</v>
      </c>
      <c r="HY3" s="2" t="s">
        <v>268</v>
      </c>
      <c r="HZ3" s="2" t="s">
        <v>268</v>
      </c>
      <c r="IA3" s="2" t="s">
        <v>268</v>
      </c>
      <c r="IB3" s="2" t="s">
        <v>268</v>
      </c>
      <c r="IC3" s="2" t="s">
        <v>268</v>
      </c>
      <c r="ID3" s="2" t="s">
        <v>268</v>
      </c>
      <c r="IE3" s="2" t="s">
        <v>268</v>
      </c>
      <c r="IF3" s="2" t="s">
        <v>268</v>
      </c>
      <c r="IG3" s="2" t="s">
        <v>268</v>
      </c>
      <c r="IH3" s="2" t="s">
        <v>268</v>
      </c>
      <c r="II3" s="2" t="s">
        <v>268</v>
      </c>
      <c r="IJ3" s="2" t="s">
        <v>268</v>
      </c>
      <c r="IK3" s="2" t="s">
        <v>268</v>
      </c>
      <c r="IL3" s="2" t="s">
        <v>268</v>
      </c>
      <c r="IM3" s="2" t="s">
        <v>268</v>
      </c>
      <c r="IN3" s="2" t="s">
        <v>268</v>
      </c>
      <c r="IO3" s="2" t="s">
        <v>268</v>
      </c>
      <c r="IP3" s="2" t="s">
        <v>268</v>
      </c>
      <c r="IQ3" s="2" t="s">
        <v>268</v>
      </c>
      <c r="IR3" s="2" t="s">
        <v>268</v>
      </c>
      <c r="IS3" s="2" t="s">
        <v>268</v>
      </c>
      <c r="IT3" s="2" t="s">
        <v>268</v>
      </c>
      <c r="IU3" s="2" t="s">
        <v>268</v>
      </c>
      <c r="IV3" s="2" t="s">
        <v>268</v>
      </c>
      <c r="IW3" s="2" t="s">
        <v>268</v>
      </c>
      <c r="IX3" s="2" t="s">
        <v>268</v>
      </c>
      <c r="IY3" s="2" t="s">
        <v>268</v>
      </c>
      <c r="IZ3" s="2" t="s">
        <v>268</v>
      </c>
      <c r="JA3" s="2" t="s">
        <v>268</v>
      </c>
      <c r="JB3" s="2" t="s">
        <v>268</v>
      </c>
      <c r="JC3" s="2" t="s">
        <v>268</v>
      </c>
      <c r="JD3" s="2" t="s">
        <v>268</v>
      </c>
      <c r="JE3" s="2" t="s">
        <v>268</v>
      </c>
      <c r="JF3" s="2" t="s">
        <v>268</v>
      </c>
      <c r="JG3" s="2" t="s">
        <v>268</v>
      </c>
      <c r="JH3" s="2" t="s">
        <v>268</v>
      </c>
      <c r="JI3" s="2" t="s">
        <v>268</v>
      </c>
      <c r="JJ3" s="2" t="s">
        <v>268</v>
      </c>
      <c r="JK3" s="2" t="s">
        <v>268</v>
      </c>
      <c r="JL3" s="2" t="s">
        <v>268</v>
      </c>
      <c r="JM3" s="2" t="s">
        <v>268</v>
      </c>
      <c r="JN3" s="2" t="s">
        <v>268</v>
      </c>
      <c r="JO3" s="2" t="s">
        <v>268</v>
      </c>
      <c r="JP3" s="2" t="s">
        <v>268</v>
      </c>
      <c r="JQ3" s="2" t="s">
        <v>268</v>
      </c>
      <c r="JR3" s="2" t="s">
        <v>268</v>
      </c>
      <c r="JS3" s="2" t="s">
        <v>268</v>
      </c>
      <c r="JT3" s="2" t="s">
        <v>268</v>
      </c>
      <c r="JU3" s="2" t="s">
        <v>268</v>
      </c>
      <c r="JV3" s="2" t="s">
        <v>268</v>
      </c>
      <c r="JW3" s="2" t="s">
        <v>268</v>
      </c>
      <c r="JX3" s="2" t="s">
        <v>268</v>
      </c>
      <c r="JY3" s="2" t="s">
        <v>268</v>
      </c>
      <c r="JZ3" s="2" t="s">
        <v>268</v>
      </c>
      <c r="KA3" s="2" t="s">
        <v>268</v>
      </c>
      <c r="KB3" s="2" t="s">
        <v>268</v>
      </c>
      <c r="KC3" s="2" t="s">
        <v>268</v>
      </c>
      <c r="KD3" s="2" t="s">
        <v>268</v>
      </c>
    </row>
    <row r="4" spans="1:290" x14ac:dyDescent="0.25">
      <c r="B4" s="2" t="s">
        <v>1809</v>
      </c>
      <c r="C4" s="2" t="s">
        <v>1827</v>
      </c>
      <c r="D4" s="2" t="s">
        <v>1828</v>
      </c>
      <c r="E4" s="2" t="s">
        <v>1836</v>
      </c>
      <c r="F4" s="2" t="s">
        <v>1837</v>
      </c>
      <c r="G4" s="2" t="s">
        <v>1838</v>
      </c>
      <c r="H4" s="2" t="s">
        <v>1960</v>
      </c>
      <c r="I4" s="2" t="s">
        <v>1961</v>
      </c>
      <c r="J4" s="2" t="s">
        <v>1962</v>
      </c>
      <c r="K4" s="2" t="s">
        <v>1963</v>
      </c>
      <c r="L4" s="2" t="s">
        <v>1964</v>
      </c>
      <c r="M4" s="2" t="s">
        <v>1895</v>
      </c>
      <c r="N4" s="2" t="s">
        <v>1965</v>
      </c>
      <c r="O4" s="2" t="s">
        <v>1966</v>
      </c>
      <c r="P4" s="2" t="s">
        <v>1967</v>
      </c>
      <c r="Q4" s="2" t="s">
        <v>1968</v>
      </c>
      <c r="R4" s="2" t="s">
        <v>1969</v>
      </c>
      <c r="S4" s="2" t="s">
        <v>1970</v>
      </c>
      <c r="T4" s="2" t="s">
        <v>1745</v>
      </c>
      <c r="U4" s="2" t="s">
        <v>1746</v>
      </c>
      <c r="V4" s="2" t="s">
        <v>1754</v>
      </c>
      <c r="W4" s="2" t="s">
        <v>1755</v>
      </c>
      <c r="X4" s="2" t="s">
        <v>1756</v>
      </c>
      <c r="Y4" s="2" t="s">
        <v>1971</v>
      </c>
      <c r="Z4" s="2" t="s">
        <v>1972</v>
      </c>
      <c r="AA4" s="2" t="s">
        <v>1973</v>
      </c>
      <c r="AB4" s="2" t="s">
        <v>1974</v>
      </c>
      <c r="AC4" s="2" t="s">
        <v>1975</v>
      </c>
      <c r="AD4" s="2" t="s">
        <v>1902</v>
      </c>
      <c r="AE4" s="2" t="s">
        <v>1976</v>
      </c>
      <c r="AF4" s="2" t="s">
        <v>1977</v>
      </c>
      <c r="AG4" s="2" t="s">
        <v>1978</v>
      </c>
      <c r="AH4" s="2" t="s">
        <v>1979</v>
      </c>
      <c r="AI4" s="2" t="s">
        <v>1980</v>
      </c>
      <c r="AJ4" s="2" t="s">
        <v>1907</v>
      </c>
      <c r="AK4" s="2" t="s">
        <v>1761</v>
      </c>
      <c r="AL4" s="2" t="s">
        <v>1762</v>
      </c>
      <c r="AM4" s="2" t="s">
        <v>1770</v>
      </c>
      <c r="AN4" s="2" t="s">
        <v>1771</v>
      </c>
      <c r="AO4" s="2" t="s">
        <v>1772</v>
      </c>
      <c r="AP4" s="2" t="s">
        <v>1981</v>
      </c>
      <c r="AQ4" s="2" t="s">
        <v>1982</v>
      </c>
      <c r="AR4" s="2" t="s">
        <v>1983</v>
      </c>
      <c r="AS4" s="2" t="s">
        <v>1984</v>
      </c>
      <c r="AT4" s="2" t="s">
        <v>1985</v>
      </c>
      <c r="AU4" s="2" t="s">
        <v>1910</v>
      </c>
      <c r="AV4" s="2" t="s">
        <v>1911</v>
      </c>
      <c r="AW4" s="2" t="s">
        <v>1912</v>
      </c>
      <c r="AX4" s="2" t="s">
        <v>1913</v>
      </c>
      <c r="AY4" s="2" t="s">
        <v>1914</v>
      </c>
      <c r="AZ4" s="2" t="s">
        <v>1915</v>
      </c>
      <c r="BA4" s="2" t="s">
        <v>1986</v>
      </c>
      <c r="BB4" s="2" t="s">
        <v>1777</v>
      </c>
      <c r="BC4" s="2" t="s">
        <v>1778</v>
      </c>
      <c r="BD4" s="2" t="s">
        <v>1786</v>
      </c>
      <c r="BE4" s="2" t="s">
        <v>1787</v>
      </c>
      <c r="BF4" s="2" t="s">
        <v>1788</v>
      </c>
      <c r="BG4" s="2" t="s">
        <v>1820</v>
      </c>
      <c r="BH4" s="2" t="s">
        <v>1987</v>
      </c>
      <c r="BI4" s="2" t="s">
        <v>1988</v>
      </c>
      <c r="BJ4" s="2" t="s">
        <v>1989</v>
      </c>
      <c r="BK4" s="2" t="s">
        <v>1990</v>
      </c>
      <c r="BL4" s="2" t="s">
        <v>1926</v>
      </c>
      <c r="BM4" s="2" t="s">
        <v>1991</v>
      </c>
      <c r="BN4" s="2" t="s">
        <v>1992</v>
      </c>
      <c r="BO4" s="2" t="s">
        <v>1927</v>
      </c>
      <c r="BP4" s="2" t="s">
        <v>1928</v>
      </c>
      <c r="BQ4" s="2" t="s">
        <v>1993</v>
      </c>
      <c r="BR4" s="2" t="s">
        <v>1994</v>
      </c>
      <c r="BS4" s="2" t="s">
        <v>1793</v>
      </c>
      <c r="BT4" s="2" t="s">
        <v>1794</v>
      </c>
      <c r="BU4" s="2" t="s">
        <v>1802</v>
      </c>
      <c r="BV4" s="2" t="s">
        <v>1803</v>
      </c>
      <c r="BW4" s="2" t="s">
        <v>1804</v>
      </c>
      <c r="BX4" s="2" t="s">
        <v>1995</v>
      </c>
      <c r="BY4" s="2" t="s">
        <v>1821</v>
      </c>
      <c r="BZ4" s="2" t="s">
        <v>1996</v>
      </c>
      <c r="CA4" s="2" t="s">
        <v>1997</v>
      </c>
      <c r="CB4" s="2" t="s">
        <v>1998</v>
      </c>
      <c r="CC4" s="2" t="s">
        <v>1999</v>
      </c>
      <c r="CD4" s="2" t="s">
        <v>2000</v>
      </c>
      <c r="CE4" s="2" t="s">
        <v>2001</v>
      </c>
      <c r="CF4" s="2" t="s">
        <v>2002</v>
      </c>
      <c r="CG4" s="2" t="s">
        <v>2003</v>
      </c>
      <c r="CH4" s="2" t="s">
        <v>2004</v>
      </c>
      <c r="CI4" s="2" t="s">
        <v>2005</v>
      </c>
      <c r="CJ4" s="2" t="s">
        <v>2006</v>
      </c>
      <c r="CK4" s="2" t="s">
        <v>2007</v>
      </c>
      <c r="CL4" s="2" t="s">
        <v>2008</v>
      </c>
      <c r="CM4" s="2" t="s">
        <v>2009</v>
      </c>
      <c r="CN4" s="2" t="s">
        <v>2010</v>
      </c>
      <c r="CO4" s="2" t="s">
        <v>2011</v>
      </c>
      <c r="CP4" s="2" t="s">
        <v>2012</v>
      </c>
      <c r="CQ4" s="2" t="s">
        <v>2013</v>
      </c>
      <c r="CR4" s="2" t="s">
        <v>2014</v>
      </c>
      <c r="CS4" s="2" t="s">
        <v>2015</v>
      </c>
      <c r="CT4" s="2" t="s">
        <v>2016</v>
      </c>
      <c r="CU4" s="2" t="s">
        <v>1810</v>
      </c>
      <c r="CV4" s="2" t="s">
        <v>1811</v>
      </c>
      <c r="CW4" s="2" t="s">
        <v>1812</v>
      </c>
      <c r="CX4" s="2" t="s">
        <v>1813</v>
      </c>
      <c r="CY4" s="2" t="s">
        <v>1814</v>
      </c>
      <c r="CZ4" s="2" t="s">
        <v>2017</v>
      </c>
      <c r="DA4" s="2" t="s">
        <v>2018</v>
      </c>
      <c r="DB4" s="2" t="s">
        <v>2019</v>
      </c>
      <c r="DC4" s="2" t="s">
        <v>2020</v>
      </c>
      <c r="DD4" s="2" t="s">
        <v>2021</v>
      </c>
      <c r="DE4" s="2" t="s">
        <v>2022</v>
      </c>
      <c r="DF4" s="2" t="s">
        <v>2023</v>
      </c>
      <c r="DG4" s="2" t="s">
        <v>2024</v>
      </c>
      <c r="DH4" s="2" t="s">
        <v>2025</v>
      </c>
      <c r="DI4" s="2" t="s">
        <v>2026</v>
      </c>
      <c r="DJ4" s="2" t="s">
        <v>2027</v>
      </c>
      <c r="DK4" s="2" t="s">
        <v>2028</v>
      </c>
      <c r="DL4" s="2" t="s">
        <v>2029</v>
      </c>
      <c r="DM4" s="2" t="s">
        <v>2030</v>
      </c>
      <c r="DN4" s="2" t="s">
        <v>2031</v>
      </c>
      <c r="DO4" s="2" t="s">
        <v>2032</v>
      </c>
      <c r="DP4" s="2" t="s">
        <v>2033</v>
      </c>
      <c r="DQ4" s="2" t="s">
        <v>2034</v>
      </c>
      <c r="DR4" s="2" t="s">
        <v>2035</v>
      </c>
      <c r="DS4" s="2" t="s">
        <v>2036</v>
      </c>
      <c r="DT4" s="2" t="s">
        <v>2037</v>
      </c>
      <c r="DU4" s="2" t="s">
        <v>2038</v>
      </c>
      <c r="DV4" s="2" t="s">
        <v>2039</v>
      </c>
      <c r="DW4" s="2" t="s">
        <v>1712</v>
      </c>
      <c r="DX4" s="2" t="s">
        <v>2040</v>
      </c>
      <c r="DY4" s="2" t="s">
        <v>2041</v>
      </c>
      <c r="DZ4" s="2" t="s">
        <v>2042</v>
      </c>
      <c r="EA4" s="2" t="s">
        <v>2043</v>
      </c>
      <c r="EB4" s="2" t="s">
        <v>2044</v>
      </c>
      <c r="EC4" s="2" t="s">
        <v>2045</v>
      </c>
      <c r="ED4" s="2" t="s">
        <v>2046</v>
      </c>
      <c r="EE4" s="2" t="s">
        <v>2047</v>
      </c>
      <c r="EF4" s="2" t="s">
        <v>2048</v>
      </c>
      <c r="EG4" s="2" t="s">
        <v>2049</v>
      </c>
      <c r="EH4" s="2" t="s">
        <v>2050</v>
      </c>
      <c r="EI4" s="2" t="s">
        <v>2051</v>
      </c>
      <c r="EJ4" s="2" t="s">
        <v>2052</v>
      </c>
      <c r="EK4" s="2" t="s">
        <v>2053</v>
      </c>
      <c r="EL4" s="2" t="s">
        <v>2054</v>
      </c>
      <c r="EM4" s="2" t="s">
        <v>2055</v>
      </c>
      <c r="EN4" s="2" t="s">
        <v>2056</v>
      </c>
      <c r="EO4" s="2" t="s">
        <v>1713</v>
      </c>
      <c r="EP4" s="2" t="s">
        <v>2057</v>
      </c>
      <c r="EQ4" s="2" t="s">
        <v>2058</v>
      </c>
      <c r="ER4" s="2" t="s">
        <v>2059</v>
      </c>
      <c r="ES4" s="2" t="s">
        <v>2060</v>
      </c>
      <c r="ET4" s="2" t="s">
        <v>2061</v>
      </c>
      <c r="EU4" s="2" t="s">
        <v>2062</v>
      </c>
      <c r="EV4" s="2" t="s">
        <v>2063</v>
      </c>
      <c r="EW4" s="2" t="s">
        <v>2064</v>
      </c>
      <c r="EX4" s="2" t="s">
        <v>2065</v>
      </c>
      <c r="EY4" s="2" t="s">
        <v>2066</v>
      </c>
      <c r="EZ4" s="2" t="s">
        <v>2067</v>
      </c>
      <c r="FA4" s="2" t="s">
        <v>2068</v>
      </c>
      <c r="FB4" s="2" t="s">
        <v>2069</v>
      </c>
      <c r="FC4" s="2" t="s">
        <v>2070</v>
      </c>
      <c r="FD4" s="2" t="s">
        <v>2071</v>
      </c>
      <c r="FE4" s="2" t="s">
        <v>1717</v>
      </c>
      <c r="FF4" s="2" t="s">
        <v>2072</v>
      </c>
      <c r="FG4" s="2" t="s">
        <v>2073</v>
      </c>
      <c r="FH4" s="2" t="s">
        <v>2074</v>
      </c>
      <c r="FI4" s="2" t="s">
        <v>2075</v>
      </c>
      <c r="FJ4" s="2" t="s">
        <v>2076</v>
      </c>
      <c r="FK4" s="2" t="s">
        <v>2077</v>
      </c>
      <c r="FL4" s="2" t="s">
        <v>2078</v>
      </c>
      <c r="FM4" s="2" t="s">
        <v>2079</v>
      </c>
      <c r="FN4" s="2" t="s">
        <v>2080</v>
      </c>
      <c r="FO4" s="2" t="s">
        <v>2081</v>
      </c>
      <c r="FP4" s="2" t="s">
        <v>2082</v>
      </c>
      <c r="FQ4" s="2" t="s">
        <v>2083</v>
      </c>
      <c r="FR4" s="2" t="s">
        <v>2084</v>
      </c>
      <c r="FS4" s="2" t="s">
        <v>2085</v>
      </c>
      <c r="FT4" s="2" t="s">
        <v>2086</v>
      </c>
      <c r="FU4" s="2" t="s">
        <v>2087</v>
      </c>
      <c r="FV4" s="2" t="s">
        <v>2088</v>
      </c>
      <c r="FW4" s="2" t="s">
        <v>1718</v>
      </c>
      <c r="FX4" s="2" t="s">
        <v>2089</v>
      </c>
      <c r="FY4" s="2" t="s">
        <v>2090</v>
      </c>
      <c r="FZ4" s="2" t="s">
        <v>2091</v>
      </c>
      <c r="GA4" s="2" t="s">
        <v>2092</v>
      </c>
      <c r="GB4" s="2" t="s">
        <v>2093</v>
      </c>
      <c r="GC4" s="2" t="s">
        <v>2094</v>
      </c>
      <c r="GD4" s="2" t="s">
        <v>2095</v>
      </c>
      <c r="GE4" s="2" t="s">
        <v>2096</v>
      </c>
      <c r="GF4" s="2" t="s">
        <v>2097</v>
      </c>
      <c r="GG4" s="2" t="s">
        <v>2098</v>
      </c>
      <c r="GH4" s="2" t="s">
        <v>2099</v>
      </c>
      <c r="GI4" s="2" t="s">
        <v>2100</v>
      </c>
      <c r="GJ4" s="2" t="s">
        <v>2101</v>
      </c>
      <c r="GK4" s="2" t="s">
        <v>2102</v>
      </c>
      <c r="GL4" s="2" t="s">
        <v>2103</v>
      </c>
      <c r="GM4" s="2" t="s">
        <v>2104</v>
      </c>
      <c r="GN4" s="2" t="s">
        <v>2105</v>
      </c>
      <c r="GO4" s="2" t="s">
        <v>2106</v>
      </c>
      <c r="GP4" s="2" t="s">
        <v>2107</v>
      </c>
      <c r="GQ4" s="2" t="s">
        <v>2108</v>
      </c>
      <c r="GR4" s="2" t="s">
        <v>2109</v>
      </c>
      <c r="GS4" s="2" t="s">
        <v>1695</v>
      </c>
      <c r="GT4" s="2" t="s">
        <v>1696</v>
      </c>
      <c r="GU4" s="2" t="s">
        <v>1697</v>
      </c>
      <c r="GV4" s="2" t="s">
        <v>1698</v>
      </c>
      <c r="GW4" s="2" t="s">
        <v>1699</v>
      </c>
      <c r="GX4" s="2" t="s">
        <v>2110</v>
      </c>
      <c r="GY4" s="2" t="s">
        <v>2111</v>
      </c>
      <c r="GZ4" s="2" t="s">
        <v>2112</v>
      </c>
      <c r="HA4" s="2" t="s">
        <v>2113</v>
      </c>
      <c r="HB4" s="2" t="s">
        <v>2114</v>
      </c>
      <c r="HC4" s="2" t="s">
        <v>2115</v>
      </c>
      <c r="HD4" s="2" t="s">
        <v>2116</v>
      </c>
      <c r="HE4" s="2" t="s">
        <v>2117</v>
      </c>
      <c r="HF4" s="2" t="s">
        <v>2118</v>
      </c>
      <c r="HG4" s="2" t="s">
        <v>2119</v>
      </c>
      <c r="HH4" s="2" t="s">
        <v>2120</v>
      </c>
      <c r="HI4" s="2" t="s">
        <v>2121</v>
      </c>
      <c r="HJ4" s="2" t="s">
        <v>2122</v>
      </c>
      <c r="HK4" s="2" t="s">
        <v>2123</v>
      </c>
      <c r="HL4" s="2" t="s">
        <v>2124</v>
      </c>
      <c r="HM4" s="2" t="s">
        <v>2125</v>
      </c>
      <c r="HN4" s="2" t="s">
        <v>2126</v>
      </c>
      <c r="HO4" s="2" t="s">
        <v>2127</v>
      </c>
      <c r="HP4" s="2" t="s">
        <v>2128</v>
      </c>
      <c r="HQ4" s="2" t="s">
        <v>2129</v>
      </c>
      <c r="HR4" s="2" t="s">
        <v>2130</v>
      </c>
      <c r="HS4" s="2" t="s">
        <v>2131</v>
      </c>
      <c r="HT4" s="2" t="s">
        <v>2132</v>
      </c>
      <c r="HU4" s="2" t="s">
        <v>2133</v>
      </c>
      <c r="HV4" s="2" t="s">
        <v>2134</v>
      </c>
      <c r="HW4" s="2" t="s">
        <v>2135</v>
      </c>
      <c r="HX4" s="2" t="s">
        <v>2136</v>
      </c>
      <c r="HY4" s="2" t="s">
        <v>2137</v>
      </c>
      <c r="HZ4" s="2" t="s">
        <v>2138</v>
      </c>
      <c r="IA4" s="2" t="s">
        <v>2139</v>
      </c>
      <c r="IB4" s="2" t="s">
        <v>2140</v>
      </c>
      <c r="IC4" s="2" t="s">
        <v>2141</v>
      </c>
      <c r="ID4" s="2" t="s">
        <v>2142</v>
      </c>
      <c r="IE4" s="2" t="s">
        <v>2143</v>
      </c>
      <c r="IF4" s="2" t="s">
        <v>2144</v>
      </c>
      <c r="IG4" s="2" t="s">
        <v>2145</v>
      </c>
      <c r="IH4" s="2" t="s">
        <v>2146</v>
      </c>
      <c r="II4" s="2" t="s">
        <v>2147</v>
      </c>
      <c r="IJ4" s="2" t="s">
        <v>2148</v>
      </c>
      <c r="IK4" s="2" t="s">
        <v>2149</v>
      </c>
      <c r="IL4" s="2" t="s">
        <v>2150</v>
      </c>
      <c r="IM4" s="2" t="s">
        <v>2151</v>
      </c>
      <c r="IN4" s="2" t="s">
        <v>2152</v>
      </c>
      <c r="IO4" s="2" t="s">
        <v>2153</v>
      </c>
      <c r="IP4" s="2" t="s">
        <v>2154</v>
      </c>
      <c r="IQ4" s="2" t="s">
        <v>2155</v>
      </c>
      <c r="IR4" s="2" t="s">
        <v>2156</v>
      </c>
      <c r="IS4" s="2" t="s">
        <v>2157</v>
      </c>
      <c r="IT4" s="2" t="s">
        <v>2158</v>
      </c>
      <c r="IU4" s="2" t="s">
        <v>2159</v>
      </c>
      <c r="IV4" s="2" t="s">
        <v>2160</v>
      </c>
      <c r="IW4" s="2" t="s">
        <v>2161</v>
      </c>
      <c r="IX4" s="2" t="s">
        <v>2162</v>
      </c>
      <c r="IY4" s="2" t="s">
        <v>2163</v>
      </c>
      <c r="IZ4" s="2" t="s">
        <v>2164</v>
      </c>
      <c r="JA4" s="2" t="s">
        <v>2165</v>
      </c>
      <c r="JB4" s="2" t="s">
        <v>2166</v>
      </c>
      <c r="JC4" s="2" t="s">
        <v>2167</v>
      </c>
      <c r="JD4" s="2" t="s">
        <v>2168</v>
      </c>
      <c r="JE4" s="2" t="s">
        <v>2169</v>
      </c>
      <c r="JF4" s="2" t="s">
        <v>2170</v>
      </c>
      <c r="JG4" s="2" t="s">
        <v>2171</v>
      </c>
      <c r="JH4" s="2" t="s">
        <v>2172</v>
      </c>
      <c r="JI4" s="2" t="s">
        <v>2173</v>
      </c>
      <c r="JJ4" s="2" t="s">
        <v>2174</v>
      </c>
      <c r="JK4" s="2" t="s">
        <v>2175</v>
      </c>
      <c r="JL4" s="2" t="s">
        <v>2176</v>
      </c>
      <c r="JM4" s="2" t="s">
        <v>2177</v>
      </c>
      <c r="JN4" s="2" t="s">
        <v>2178</v>
      </c>
      <c r="JO4" s="2" t="s">
        <v>2179</v>
      </c>
      <c r="JP4" s="2" t="s">
        <v>2180</v>
      </c>
      <c r="JQ4" s="2" t="s">
        <v>2181</v>
      </c>
      <c r="JR4" s="2" t="s">
        <v>2182</v>
      </c>
      <c r="JS4" s="2" t="s">
        <v>2183</v>
      </c>
      <c r="JT4" s="2" t="s">
        <v>2184</v>
      </c>
      <c r="JU4" s="2" t="s">
        <v>2185</v>
      </c>
      <c r="JV4" s="2" t="s">
        <v>2186</v>
      </c>
      <c r="JW4" s="2" t="s">
        <v>2187</v>
      </c>
      <c r="JX4" s="2" t="s">
        <v>2188</v>
      </c>
      <c r="JY4" s="2" t="s">
        <v>2189</v>
      </c>
      <c r="JZ4" s="2" t="s">
        <v>2190</v>
      </c>
      <c r="KA4" s="2" t="s">
        <v>2191</v>
      </c>
      <c r="KB4" s="2" t="s">
        <v>2192</v>
      </c>
      <c r="KC4" s="2" t="s">
        <v>2193</v>
      </c>
      <c r="KD4" s="2" t="s">
        <v>2194</v>
      </c>
    </row>
    <row r="5" spans="1:290" x14ac:dyDescent="0.25">
      <c r="B5" s="11"/>
      <c r="KD5" s="13"/>
    </row>
  </sheetData>
  <dataValidations count="290">
    <dataValidation type="custom" allowBlank="1" showInputMessage="1" showErrorMessage="1" sqref="B1:K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1" width="15.7109375" style="3"/>
    <col min="32" max="33" width="15.7109375" style="9"/>
    <col min="34" max="94" width="15.7109375" style="3"/>
    <col min="95" max="95" width="15.7109375" style="14"/>
    <col min="96" max="16384" width="15.7109375" style="1"/>
  </cols>
  <sheetData>
    <row r="1" spans="1:95" ht="30" x14ac:dyDescent="0.25">
      <c r="A1" s="1" t="s">
        <v>0</v>
      </c>
      <c r="B1" s="2" t="s">
        <v>1859</v>
      </c>
      <c r="C1" s="2" t="s">
        <v>1859</v>
      </c>
      <c r="D1" s="2" t="s">
        <v>1859</v>
      </c>
      <c r="E1" s="2" t="s">
        <v>1859</v>
      </c>
      <c r="F1" s="2" t="s">
        <v>1859</v>
      </c>
      <c r="G1" s="2" t="s">
        <v>1859</v>
      </c>
      <c r="H1" s="2" t="s">
        <v>1859</v>
      </c>
      <c r="I1" s="2" t="s">
        <v>1859</v>
      </c>
      <c r="J1" s="2" t="s">
        <v>1859</v>
      </c>
      <c r="K1" s="2" t="s">
        <v>1859</v>
      </c>
      <c r="L1" s="2" t="s">
        <v>1859</v>
      </c>
      <c r="M1" s="2" t="s">
        <v>1859</v>
      </c>
      <c r="N1" s="2" t="s">
        <v>1859</v>
      </c>
      <c r="O1" s="2" t="s">
        <v>1859</v>
      </c>
      <c r="P1" s="2" t="s">
        <v>1859</v>
      </c>
      <c r="Q1" s="2" t="s">
        <v>1859</v>
      </c>
      <c r="R1" s="2" t="s">
        <v>1859</v>
      </c>
      <c r="S1" s="2" t="s">
        <v>1859</v>
      </c>
      <c r="T1" s="2" t="s">
        <v>1859</v>
      </c>
      <c r="U1" s="2" t="s">
        <v>1859</v>
      </c>
      <c r="V1" s="2" t="s">
        <v>1859</v>
      </c>
      <c r="W1" s="2" t="s">
        <v>1859</v>
      </c>
      <c r="X1" s="2" t="s">
        <v>1859</v>
      </c>
      <c r="Y1" s="2" t="s">
        <v>1859</v>
      </c>
      <c r="Z1" s="2" t="s">
        <v>1859</v>
      </c>
      <c r="AA1" s="2" t="s">
        <v>1859</v>
      </c>
      <c r="AB1" s="2" t="s">
        <v>1859</v>
      </c>
      <c r="AC1" s="2" t="s">
        <v>1859</v>
      </c>
      <c r="AD1" s="2" t="s">
        <v>1859</v>
      </c>
      <c r="AE1" s="2" t="s">
        <v>1859</v>
      </c>
      <c r="AF1" s="2" t="s">
        <v>1859</v>
      </c>
      <c r="AG1" s="2" t="s">
        <v>1859</v>
      </c>
      <c r="AH1" s="2" t="s">
        <v>1860</v>
      </c>
      <c r="AI1" s="2" t="s">
        <v>1860</v>
      </c>
      <c r="AJ1" s="2" t="s">
        <v>1860</v>
      </c>
      <c r="AK1" s="2" t="s">
        <v>1860</v>
      </c>
      <c r="AL1" s="2" t="s">
        <v>1860</v>
      </c>
      <c r="AM1" s="2" t="s">
        <v>1860</v>
      </c>
      <c r="AN1" s="2" t="s">
        <v>1860</v>
      </c>
      <c r="AO1" s="2" t="s">
        <v>1860</v>
      </c>
      <c r="AP1" s="2" t="s">
        <v>1860</v>
      </c>
      <c r="AQ1" s="2" t="s">
        <v>1860</v>
      </c>
      <c r="AR1" s="2" t="s">
        <v>1860</v>
      </c>
      <c r="AS1" s="2" t="s">
        <v>1860</v>
      </c>
      <c r="AT1" s="2" t="s">
        <v>1861</v>
      </c>
      <c r="AU1" s="2" t="s">
        <v>1861</v>
      </c>
      <c r="AV1" s="2" t="s">
        <v>1861</v>
      </c>
      <c r="AW1" s="2" t="s">
        <v>1861</v>
      </c>
      <c r="AX1" s="2" t="s">
        <v>1861</v>
      </c>
      <c r="AY1" s="2" t="s">
        <v>1861</v>
      </c>
      <c r="AZ1" s="2" t="s">
        <v>1861</v>
      </c>
      <c r="BA1" s="2" t="s">
        <v>1861</v>
      </c>
      <c r="BB1" s="2" t="s">
        <v>1861</v>
      </c>
      <c r="BC1" s="2" t="s">
        <v>1861</v>
      </c>
      <c r="BD1" s="2" t="s">
        <v>1861</v>
      </c>
      <c r="BE1" s="2" t="s">
        <v>1862</v>
      </c>
      <c r="BF1" s="2" t="s">
        <v>1862</v>
      </c>
      <c r="BG1" s="2" t="s">
        <v>1862</v>
      </c>
      <c r="BH1" s="2" t="s">
        <v>1862</v>
      </c>
      <c r="BI1" s="2" t="s">
        <v>1862</v>
      </c>
      <c r="BJ1" s="2" t="s">
        <v>1862</v>
      </c>
      <c r="BK1" s="2" t="s">
        <v>1862</v>
      </c>
      <c r="BL1" s="2" t="s">
        <v>1862</v>
      </c>
      <c r="BM1" s="2" t="s">
        <v>1862</v>
      </c>
      <c r="BN1" s="2" t="s">
        <v>1862</v>
      </c>
      <c r="BO1" s="2" t="s">
        <v>1862</v>
      </c>
      <c r="BP1" s="2" t="s">
        <v>1862</v>
      </c>
      <c r="BQ1" s="2" t="s">
        <v>1862</v>
      </c>
      <c r="BR1" s="2" t="s">
        <v>1862</v>
      </c>
      <c r="BS1" s="2" t="s">
        <v>1862</v>
      </c>
      <c r="BT1" s="2" t="s">
        <v>1862</v>
      </c>
      <c r="BU1" s="2" t="s">
        <v>1862</v>
      </c>
      <c r="BV1" s="2" t="s">
        <v>1862</v>
      </c>
      <c r="BW1" s="2" t="s">
        <v>1862</v>
      </c>
      <c r="BX1" s="2" t="s">
        <v>1862</v>
      </c>
      <c r="BY1" s="2" t="s">
        <v>1862</v>
      </c>
      <c r="BZ1" s="2" t="s">
        <v>1862</v>
      </c>
      <c r="CA1" s="2" t="s">
        <v>1862</v>
      </c>
      <c r="CB1" s="2" t="s">
        <v>1862</v>
      </c>
      <c r="CC1" s="2" t="s">
        <v>1863</v>
      </c>
      <c r="CD1" s="2" t="s">
        <v>1863</v>
      </c>
      <c r="CE1" s="2" t="s">
        <v>1863</v>
      </c>
      <c r="CF1" s="2" t="s">
        <v>1863</v>
      </c>
      <c r="CG1" s="2" t="s">
        <v>1863</v>
      </c>
      <c r="CH1" s="2" t="s">
        <v>1863</v>
      </c>
      <c r="CI1" s="2" t="s">
        <v>1863</v>
      </c>
      <c r="CJ1" s="2" t="s">
        <v>1863</v>
      </c>
      <c r="CK1" s="2" t="s">
        <v>1863</v>
      </c>
      <c r="CL1" s="2" t="s">
        <v>1863</v>
      </c>
      <c r="CM1" s="2" t="s">
        <v>1863</v>
      </c>
      <c r="CN1" s="2" t="s">
        <v>1863</v>
      </c>
      <c r="CO1" s="2" t="s">
        <v>1863</v>
      </c>
      <c r="CP1" s="2" t="s">
        <v>1863</v>
      </c>
      <c r="CQ1" s="2" t="s">
        <v>1863</v>
      </c>
    </row>
    <row r="2" spans="1:95" ht="195" x14ac:dyDescent="0.25">
      <c r="A2" s="1" t="s">
        <v>7</v>
      </c>
      <c r="B2" s="2" t="s">
        <v>1864</v>
      </c>
      <c r="C2" s="2" t="s">
        <v>1865</v>
      </c>
      <c r="D2" s="2" t="s">
        <v>1866</v>
      </c>
      <c r="E2" s="2" t="s">
        <v>1867</v>
      </c>
      <c r="F2" s="2" t="s">
        <v>1868</v>
      </c>
      <c r="G2" s="2" t="s">
        <v>1869</v>
      </c>
      <c r="H2" s="2" t="s">
        <v>1870</v>
      </c>
      <c r="I2" s="2" t="s">
        <v>1846</v>
      </c>
      <c r="J2" s="2" t="s">
        <v>1472</v>
      </c>
      <c r="K2" s="2" t="s">
        <v>1871</v>
      </c>
      <c r="L2" s="2" t="s">
        <v>1872</v>
      </c>
      <c r="M2" s="2" t="s">
        <v>1873</v>
      </c>
      <c r="N2" s="2" t="s">
        <v>1874</v>
      </c>
      <c r="O2" s="2" t="s">
        <v>1875</v>
      </c>
      <c r="P2" s="2" t="s">
        <v>1876</v>
      </c>
      <c r="Q2" s="2" t="s">
        <v>1877</v>
      </c>
      <c r="R2" s="2" t="s">
        <v>1878</v>
      </c>
      <c r="S2" s="2" t="s">
        <v>1879</v>
      </c>
      <c r="T2" s="2" t="s">
        <v>1880</v>
      </c>
      <c r="U2" s="2" t="s">
        <v>1881</v>
      </c>
      <c r="V2" s="2" t="s">
        <v>1882</v>
      </c>
      <c r="W2" s="2" t="s">
        <v>1883</v>
      </c>
      <c r="X2" s="2" t="s">
        <v>1884</v>
      </c>
      <c r="Y2" s="2" t="s">
        <v>1885</v>
      </c>
      <c r="Z2" s="2" t="s">
        <v>1886</v>
      </c>
      <c r="AA2" s="2" t="s">
        <v>1887</v>
      </c>
      <c r="AB2" s="2" t="s">
        <v>1888</v>
      </c>
      <c r="AC2" s="2" t="s">
        <v>1889</v>
      </c>
      <c r="AD2" s="2" t="s">
        <v>1689</v>
      </c>
      <c r="AE2" s="2" t="s">
        <v>1890</v>
      </c>
      <c r="AF2" s="2" t="s">
        <v>1891</v>
      </c>
      <c r="AG2" s="2" t="s">
        <v>1892</v>
      </c>
      <c r="AH2" s="2" t="s">
        <v>1864</v>
      </c>
      <c r="AI2" s="2" t="s">
        <v>1865</v>
      </c>
      <c r="AJ2" s="2" t="s">
        <v>1866</v>
      </c>
      <c r="AK2" s="2" t="s">
        <v>1868</v>
      </c>
      <c r="AL2" s="2" t="s">
        <v>1846</v>
      </c>
      <c r="AM2" s="2" t="s">
        <v>1872</v>
      </c>
      <c r="AN2" s="2" t="s">
        <v>1874</v>
      </c>
      <c r="AO2" s="2" t="s">
        <v>1875</v>
      </c>
      <c r="AP2" s="2" t="s">
        <v>1886</v>
      </c>
      <c r="AQ2" s="2" t="s">
        <v>1887</v>
      </c>
      <c r="AR2" s="2" t="s">
        <v>1888</v>
      </c>
      <c r="AS2" s="2" t="s">
        <v>1889</v>
      </c>
      <c r="AT2" s="2" t="s">
        <v>1867</v>
      </c>
      <c r="AU2" s="2" t="s">
        <v>1869</v>
      </c>
      <c r="AV2" s="2" t="s">
        <v>1870</v>
      </c>
      <c r="AW2" s="2" t="s">
        <v>1472</v>
      </c>
      <c r="AX2" s="2" t="s">
        <v>1872</v>
      </c>
      <c r="AY2" s="2" t="s">
        <v>1874</v>
      </c>
      <c r="AZ2" s="2" t="s">
        <v>1875</v>
      </c>
      <c r="BA2" s="2" t="s">
        <v>1886</v>
      </c>
      <c r="BB2" s="2" t="s">
        <v>1887</v>
      </c>
      <c r="BC2" s="2" t="s">
        <v>1888</v>
      </c>
      <c r="BD2" s="2" t="s">
        <v>1889</v>
      </c>
      <c r="BE2" s="2" t="s">
        <v>1864</v>
      </c>
      <c r="BF2" s="2" t="s">
        <v>1865</v>
      </c>
      <c r="BG2" s="2" t="s">
        <v>1866</v>
      </c>
      <c r="BH2" s="2" t="s">
        <v>1867</v>
      </c>
      <c r="BI2" s="2" t="s">
        <v>1869</v>
      </c>
      <c r="BJ2" s="2" t="s">
        <v>1870</v>
      </c>
      <c r="BK2" s="2" t="s">
        <v>1472</v>
      </c>
      <c r="BL2" s="2" t="s">
        <v>1872</v>
      </c>
      <c r="BM2" s="2" t="s">
        <v>1874</v>
      </c>
      <c r="BN2" s="2" t="s">
        <v>1875</v>
      </c>
      <c r="BO2" s="2" t="s">
        <v>1876</v>
      </c>
      <c r="BP2" s="2" t="s">
        <v>1877</v>
      </c>
      <c r="BQ2" s="2" t="s">
        <v>1878</v>
      </c>
      <c r="BR2" s="2" t="s">
        <v>1879</v>
      </c>
      <c r="BS2" s="2" t="s">
        <v>1880</v>
      </c>
      <c r="BT2" s="2" t="s">
        <v>1881</v>
      </c>
      <c r="BU2" s="2" t="s">
        <v>1882</v>
      </c>
      <c r="BV2" s="2" t="s">
        <v>1883</v>
      </c>
      <c r="BW2" s="2" t="s">
        <v>1884</v>
      </c>
      <c r="BX2" s="2" t="s">
        <v>1885</v>
      </c>
      <c r="BY2" s="2" t="s">
        <v>1886</v>
      </c>
      <c r="BZ2" s="2" t="s">
        <v>1887</v>
      </c>
      <c r="CA2" s="2" t="s">
        <v>1888</v>
      </c>
      <c r="CB2" s="2" t="s">
        <v>1889</v>
      </c>
      <c r="CC2" s="2" t="s">
        <v>1867</v>
      </c>
      <c r="CD2" s="2" t="s">
        <v>1869</v>
      </c>
      <c r="CE2" s="2" t="s">
        <v>1870</v>
      </c>
      <c r="CF2" s="2" t="s">
        <v>1472</v>
      </c>
      <c r="CG2" s="2" t="s">
        <v>1871</v>
      </c>
      <c r="CH2" s="2" t="s">
        <v>1872</v>
      </c>
      <c r="CI2" s="2" t="s">
        <v>1875</v>
      </c>
      <c r="CJ2" s="2" t="s">
        <v>1878</v>
      </c>
      <c r="CK2" s="2" t="s">
        <v>1879</v>
      </c>
      <c r="CL2" s="2" t="s">
        <v>1881</v>
      </c>
      <c r="CM2" s="2" t="s">
        <v>1883</v>
      </c>
      <c r="CN2" s="2" t="s">
        <v>1884</v>
      </c>
      <c r="CO2" s="2" t="s">
        <v>1885</v>
      </c>
      <c r="CP2" s="2" t="s">
        <v>1886</v>
      </c>
      <c r="CQ2" s="2" t="s">
        <v>1888</v>
      </c>
    </row>
    <row r="3" spans="1:95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  <c r="P3" s="2" t="s">
        <v>268</v>
      </c>
      <c r="Q3" s="2" t="s">
        <v>268</v>
      </c>
      <c r="R3" s="2" t="s">
        <v>268</v>
      </c>
      <c r="S3" s="2" t="s">
        <v>268</v>
      </c>
      <c r="T3" s="2" t="s">
        <v>268</v>
      </c>
      <c r="U3" s="2" t="s">
        <v>268</v>
      </c>
      <c r="V3" s="2" t="s">
        <v>268</v>
      </c>
      <c r="W3" s="2" t="s">
        <v>268</v>
      </c>
      <c r="X3" s="2" t="s">
        <v>268</v>
      </c>
      <c r="Y3" s="2" t="s">
        <v>268</v>
      </c>
      <c r="Z3" s="2" t="s">
        <v>268</v>
      </c>
      <c r="AA3" s="2" t="s">
        <v>268</v>
      </c>
      <c r="AB3" s="2" t="s">
        <v>268</v>
      </c>
      <c r="AC3" s="2" t="s">
        <v>268</v>
      </c>
      <c r="AD3" s="2" t="s">
        <v>268</v>
      </c>
      <c r="AE3" s="2" t="s">
        <v>268</v>
      </c>
      <c r="AF3" s="2" t="s">
        <v>1351</v>
      </c>
      <c r="AG3" s="2" t="s">
        <v>1351</v>
      </c>
      <c r="AH3" s="2" t="s">
        <v>268</v>
      </c>
      <c r="AI3" s="2" t="s">
        <v>268</v>
      </c>
      <c r="AJ3" s="2" t="s">
        <v>268</v>
      </c>
      <c r="AK3" s="2" t="s">
        <v>268</v>
      </c>
      <c r="AL3" s="2" t="s">
        <v>268</v>
      </c>
      <c r="AM3" s="2" t="s">
        <v>268</v>
      </c>
      <c r="AN3" s="2" t="s">
        <v>268</v>
      </c>
      <c r="AO3" s="2" t="s">
        <v>268</v>
      </c>
      <c r="AP3" s="2" t="s">
        <v>268</v>
      </c>
      <c r="AQ3" s="2" t="s">
        <v>268</v>
      </c>
      <c r="AR3" s="2" t="s">
        <v>268</v>
      </c>
      <c r="AS3" s="2" t="s">
        <v>268</v>
      </c>
      <c r="AT3" s="2" t="s">
        <v>268</v>
      </c>
      <c r="AU3" s="2" t="s">
        <v>268</v>
      </c>
      <c r="AV3" s="2" t="s">
        <v>268</v>
      </c>
      <c r="AW3" s="2" t="s">
        <v>268</v>
      </c>
      <c r="AX3" s="2" t="s">
        <v>268</v>
      </c>
      <c r="AY3" s="2" t="s">
        <v>268</v>
      </c>
      <c r="AZ3" s="2" t="s">
        <v>268</v>
      </c>
      <c r="BA3" s="2" t="s">
        <v>268</v>
      </c>
      <c r="BB3" s="2" t="s">
        <v>268</v>
      </c>
      <c r="BC3" s="2" t="s">
        <v>268</v>
      </c>
      <c r="BD3" s="2" t="s">
        <v>268</v>
      </c>
      <c r="BE3" s="2" t="s">
        <v>268</v>
      </c>
      <c r="BF3" s="2" t="s">
        <v>268</v>
      </c>
      <c r="BG3" s="2" t="s">
        <v>268</v>
      </c>
      <c r="BH3" s="2" t="s">
        <v>268</v>
      </c>
      <c r="BI3" s="2" t="s">
        <v>268</v>
      </c>
      <c r="BJ3" s="2" t="s">
        <v>268</v>
      </c>
      <c r="BK3" s="2" t="s">
        <v>268</v>
      </c>
      <c r="BL3" s="2" t="s">
        <v>268</v>
      </c>
      <c r="BM3" s="2" t="s">
        <v>268</v>
      </c>
      <c r="BN3" s="2" t="s">
        <v>268</v>
      </c>
      <c r="BO3" s="2" t="s">
        <v>268</v>
      </c>
      <c r="BP3" s="2" t="s">
        <v>268</v>
      </c>
      <c r="BQ3" s="2" t="s">
        <v>268</v>
      </c>
      <c r="BR3" s="2" t="s">
        <v>268</v>
      </c>
      <c r="BS3" s="2" t="s">
        <v>268</v>
      </c>
      <c r="BT3" s="2" t="s">
        <v>268</v>
      </c>
      <c r="BU3" s="2" t="s">
        <v>268</v>
      </c>
      <c r="BV3" s="2" t="s">
        <v>268</v>
      </c>
      <c r="BW3" s="2" t="s">
        <v>268</v>
      </c>
      <c r="BX3" s="2" t="s">
        <v>268</v>
      </c>
      <c r="BY3" s="2" t="s">
        <v>268</v>
      </c>
      <c r="BZ3" s="2" t="s">
        <v>268</v>
      </c>
      <c r="CA3" s="2" t="s">
        <v>268</v>
      </c>
      <c r="CB3" s="2" t="s">
        <v>268</v>
      </c>
      <c r="CC3" s="2" t="s">
        <v>268</v>
      </c>
      <c r="CD3" s="2" t="s">
        <v>268</v>
      </c>
      <c r="CE3" s="2" t="s">
        <v>268</v>
      </c>
      <c r="CF3" s="2" t="s">
        <v>268</v>
      </c>
      <c r="CG3" s="2" t="s">
        <v>268</v>
      </c>
      <c r="CH3" s="2" t="s">
        <v>268</v>
      </c>
      <c r="CI3" s="2" t="s">
        <v>268</v>
      </c>
      <c r="CJ3" s="2" t="s">
        <v>268</v>
      </c>
      <c r="CK3" s="2" t="s">
        <v>268</v>
      </c>
      <c r="CL3" s="2" t="s">
        <v>268</v>
      </c>
      <c r="CM3" s="2" t="s">
        <v>268</v>
      </c>
      <c r="CN3" s="2" t="s">
        <v>268</v>
      </c>
      <c r="CO3" s="2" t="s">
        <v>268</v>
      </c>
      <c r="CP3" s="2" t="s">
        <v>268</v>
      </c>
      <c r="CQ3" s="2" t="s">
        <v>268</v>
      </c>
    </row>
    <row r="4" spans="1:95" x14ac:dyDescent="0.25">
      <c r="B4" s="2" t="s">
        <v>1640</v>
      </c>
      <c r="C4" s="2" t="s">
        <v>1478</v>
      </c>
      <c r="D4" s="2" t="s">
        <v>1479</v>
      </c>
      <c r="E4" s="2" t="s">
        <v>1480</v>
      </c>
      <c r="F4" s="2" t="s">
        <v>1482</v>
      </c>
      <c r="G4" s="2" t="s">
        <v>1484</v>
      </c>
      <c r="H4" s="2" t="s">
        <v>1486</v>
      </c>
      <c r="I4" s="2" t="s">
        <v>1488</v>
      </c>
      <c r="J4" s="2" t="s">
        <v>1489</v>
      </c>
      <c r="K4" s="2" t="s">
        <v>1491</v>
      </c>
      <c r="L4" s="2" t="s">
        <v>1493</v>
      </c>
      <c r="M4" s="2" t="s">
        <v>1497</v>
      </c>
      <c r="N4" s="2" t="s">
        <v>1498</v>
      </c>
      <c r="O4" s="2" t="s">
        <v>1504</v>
      </c>
      <c r="P4" s="2" t="s">
        <v>1505</v>
      </c>
      <c r="Q4" s="2" t="s">
        <v>1506</v>
      </c>
      <c r="R4" s="2" t="s">
        <v>1507</v>
      </c>
      <c r="S4" s="2" t="s">
        <v>1508</v>
      </c>
      <c r="T4" s="2" t="s">
        <v>1509</v>
      </c>
      <c r="U4" s="2" t="s">
        <v>1510</v>
      </c>
      <c r="V4" s="2" t="s">
        <v>1511</v>
      </c>
      <c r="W4" s="2" t="s">
        <v>1512</v>
      </c>
      <c r="X4" s="2" t="s">
        <v>1514</v>
      </c>
      <c r="Y4" s="2" t="s">
        <v>1515</v>
      </c>
      <c r="Z4" s="2" t="s">
        <v>1518</v>
      </c>
      <c r="AA4" s="2" t="s">
        <v>1519</v>
      </c>
      <c r="AB4" s="2" t="s">
        <v>1522</v>
      </c>
      <c r="AC4" s="2" t="s">
        <v>1523</v>
      </c>
      <c r="AD4" s="2" t="s">
        <v>1526</v>
      </c>
      <c r="AE4" s="2" t="s">
        <v>1528</v>
      </c>
      <c r="AF4" s="2" t="s">
        <v>1530</v>
      </c>
      <c r="AG4" s="2" t="s">
        <v>1532</v>
      </c>
      <c r="AH4" s="2" t="s">
        <v>1809</v>
      </c>
      <c r="AI4" s="2" t="s">
        <v>1825</v>
      </c>
      <c r="AJ4" s="2" t="s">
        <v>1826</v>
      </c>
      <c r="AK4" s="2" t="s">
        <v>1829</v>
      </c>
      <c r="AL4" s="2" t="s">
        <v>1835</v>
      </c>
      <c r="AM4" s="2" t="s">
        <v>1893</v>
      </c>
      <c r="AN4" s="2" t="s">
        <v>1894</v>
      </c>
      <c r="AO4" s="2" t="s">
        <v>1895</v>
      </c>
      <c r="AP4" s="2" t="s">
        <v>1896</v>
      </c>
      <c r="AQ4" s="2" t="s">
        <v>1897</v>
      </c>
      <c r="AR4" s="2" t="s">
        <v>1898</v>
      </c>
      <c r="AS4" s="2" t="s">
        <v>1899</v>
      </c>
      <c r="AT4" s="2" t="s">
        <v>1745</v>
      </c>
      <c r="AU4" s="2" t="s">
        <v>1749</v>
      </c>
      <c r="AV4" s="2" t="s">
        <v>1751</v>
      </c>
      <c r="AW4" s="2" t="s">
        <v>1754</v>
      </c>
      <c r="AX4" s="2" t="s">
        <v>1900</v>
      </c>
      <c r="AY4" s="2" t="s">
        <v>1901</v>
      </c>
      <c r="AZ4" s="2" t="s">
        <v>1902</v>
      </c>
      <c r="BA4" s="2" t="s">
        <v>1903</v>
      </c>
      <c r="BB4" s="2" t="s">
        <v>1904</v>
      </c>
      <c r="BC4" s="2" t="s">
        <v>1905</v>
      </c>
      <c r="BD4" s="2" t="s">
        <v>1906</v>
      </c>
      <c r="BE4" s="2" t="s">
        <v>1907</v>
      </c>
      <c r="BF4" s="2" t="s">
        <v>1759</v>
      </c>
      <c r="BG4" s="2" t="s">
        <v>1760</v>
      </c>
      <c r="BH4" s="2" t="s">
        <v>1761</v>
      </c>
      <c r="BI4" s="2" t="s">
        <v>1765</v>
      </c>
      <c r="BJ4" s="2" t="s">
        <v>1767</v>
      </c>
      <c r="BK4" s="2" t="s">
        <v>1770</v>
      </c>
      <c r="BL4" s="2" t="s">
        <v>1908</v>
      </c>
      <c r="BM4" s="2" t="s">
        <v>1909</v>
      </c>
      <c r="BN4" s="2" t="s">
        <v>1910</v>
      </c>
      <c r="BO4" s="2" t="s">
        <v>1911</v>
      </c>
      <c r="BP4" s="2" t="s">
        <v>1912</v>
      </c>
      <c r="BQ4" s="2" t="s">
        <v>1913</v>
      </c>
      <c r="BR4" s="2" t="s">
        <v>1914</v>
      </c>
      <c r="BS4" s="2" t="s">
        <v>1915</v>
      </c>
      <c r="BT4" s="2" t="s">
        <v>1916</v>
      </c>
      <c r="BU4" s="2" t="s">
        <v>1917</v>
      </c>
      <c r="BV4" s="2" t="s">
        <v>1918</v>
      </c>
      <c r="BW4" s="2" t="s">
        <v>1919</v>
      </c>
      <c r="BX4" s="2" t="s">
        <v>1920</v>
      </c>
      <c r="BY4" s="2" t="s">
        <v>1921</v>
      </c>
      <c r="BZ4" s="2" t="s">
        <v>1922</v>
      </c>
      <c r="CA4" s="2" t="s">
        <v>1923</v>
      </c>
      <c r="CB4" s="2" t="s">
        <v>1924</v>
      </c>
      <c r="CC4" s="2" t="s">
        <v>1777</v>
      </c>
      <c r="CD4" s="2" t="s">
        <v>1781</v>
      </c>
      <c r="CE4" s="2" t="s">
        <v>1783</v>
      </c>
      <c r="CF4" s="2" t="s">
        <v>1786</v>
      </c>
      <c r="CG4" s="2" t="s">
        <v>1788</v>
      </c>
      <c r="CH4" s="2" t="s">
        <v>1925</v>
      </c>
      <c r="CI4" s="2" t="s">
        <v>1926</v>
      </c>
      <c r="CJ4" s="2" t="s">
        <v>1927</v>
      </c>
      <c r="CK4" s="2" t="s">
        <v>1928</v>
      </c>
      <c r="CL4" s="2" t="s">
        <v>1929</v>
      </c>
      <c r="CM4" s="2" t="s">
        <v>1930</v>
      </c>
      <c r="CN4" s="2" t="s">
        <v>1931</v>
      </c>
      <c r="CO4" s="2" t="s">
        <v>1932</v>
      </c>
      <c r="CP4" s="2" t="s">
        <v>1933</v>
      </c>
      <c r="CQ4" s="2" t="s">
        <v>1934</v>
      </c>
    </row>
    <row r="5" spans="1:95" x14ac:dyDescent="0.25">
      <c r="B5" s="11"/>
      <c r="CQ5" s="13"/>
    </row>
  </sheetData>
  <dataValidations count="95">
    <dataValidation type="custom" allowBlank="1" showInputMessage="1" showErrorMessage="1" sqref="B1:C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9" width="15.7109375" style="3"/>
    <col min="10" max="10" width="15.7109375" style="14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35" x14ac:dyDescent="0.25">
      <c r="A2" s="1" t="s">
        <v>7</v>
      </c>
      <c r="B2" s="2" t="s">
        <v>1477</v>
      </c>
      <c r="C2" s="2" t="s">
        <v>1842</v>
      </c>
      <c r="D2" s="2" t="s">
        <v>1843</v>
      </c>
      <c r="E2" s="2" t="s">
        <v>1844</v>
      </c>
      <c r="F2" s="2" t="s">
        <v>1845</v>
      </c>
      <c r="G2" s="2" t="s">
        <v>1846</v>
      </c>
      <c r="H2" s="2" t="s">
        <v>1847</v>
      </c>
      <c r="I2" s="2" t="s">
        <v>1848</v>
      </c>
      <c r="J2" s="2" t="s">
        <v>1849</v>
      </c>
    </row>
    <row r="3" spans="1:10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</row>
    <row r="4" spans="1:10" x14ac:dyDescent="0.25">
      <c r="B4" s="2" t="s">
        <v>1850</v>
      </c>
      <c r="C4" s="2" t="s">
        <v>1851</v>
      </c>
      <c r="D4" s="2" t="s">
        <v>1852</v>
      </c>
      <c r="E4" s="2" t="s">
        <v>1853</v>
      </c>
      <c r="F4" s="2" t="s">
        <v>1854</v>
      </c>
      <c r="G4" s="2" t="s">
        <v>1855</v>
      </c>
      <c r="H4" s="2" t="s">
        <v>1856</v>
      </c>
      <c r="I4" s="2" t="s">
        <v>1857</v>
      </c>
      <c r="J4" s="2" t="s">
        <v>1858</v>
      </c>
    </row>
    <row r="5" spans="1:10" x14ac:dyDescent="0.25">
      <c r="B5" s="11"/>
      <c r="J5" s="13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ht="30" x14ac:dyDescent="0.25">
      <c r="A1" s="1" t="s">
        <v>0</v>
      </c>
      <c r="B1" s="2" t="s">
        <v>1840</v>
      </c>
    </row>
    <row r="2" spans="1:2" x14ac:dyDescent="0.25">
      <c r="A2" s="1" t="s">
        <v>7</v>
      </c>
      <c r="B2" s="2" t="s">
        <v>1841</v>
      </c>
    </row>
    <row r="3" spans="1:2" x14ac:dyDescent="0.25">
      <c r="A3" s="1" t="s">
        <v>270</v>
      </c>
      <c r="B3" s="2" t="s">
        <v>268</v>
      </c>
    </row>
    <row r="4" spans="1:2" x14ac:dyDescent="0.25">
      <c r="B4" s="2" t="s">
        <v>1640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2" width="15.7109375" style="3"/>
    <col min="33" max="33" width="15.7109375" style="14"/>
    <col min="34" max="16384" width="15.7109375" style="1"/>
  </cols>
  <sheetData>
    <row r="1" spans="1:33" ht="90" x14ac:dyDescent="0.25">
      <c r="A1" s="1" t="s">
        <v>0</v>
      </c>
      <c r="B1" s="2" t="s">
        <v>1702</v>
      </c>
      <c r="C1" s="2" t="s">
        <v>1702</v>
      </c>
      <c r="D1" s="2" t="s">
        <v>1702</v>
      </c>
      <c r="E1" s="2" t="s">
        <v>1702</v>
      </c>
      <c r="F1" s="2" t="s">
        <v>1702</v>
      </c>
      <c r="G1" s="2" t="s">
        <v>1702</v>
      </c>
      <c r="H1" s="2" t="s">
        <v>1702</v>
      </c>
      <c r="I1" s="2" t="s">
        <v>1702</v>
      </c>
      <c r="J1" s="2" t="s">
        <v>1702</v>
      </c>
      <c r="K1" s="2" t="s">
        <v>1702</v>
      </c>
      <c r="L1" s="2" t="s">
        <v>1702</v>
      </c>
      <c r="M1" s="2" t="s">
        <v>1702</v>
      </c>
      <c r="N1" s="2" t="s">
        <v>1702</v>
      </c>
      <c r="O1" s="2" t="s">
        <v>1702</v>
      </c>
      <c r="P1" s="2" t="s">
        <v>1702</v>
      </c>
      <c r="Q1" s="2" t="s">
        <v>1702</v>
      </c>
      <c r="R1" s="2" t="s">
        <v>1725</v>
      </c>
      <c r="S1" s="2" t="s">
        <v>1725</v>
      </c>
      <c r="T1" s="2" t="s">
        <v>1725</v>
      </c>
      <c r="U1" s="2" t="s">
        <v>1725</v>
      </c>
      <c r="V1" s="2" t="s">
        <v>1725</v>
      </c>
      <c r="W1" s="2" t="s">
        <v>1725</v>
      </c>
      <c r="X1" s="2" t="s">
        <v>1725</v>
      </c>
      <c r="Y1" s="2" t="s">
        <v>1725</v>
      </c>
      <c r="Z1" s="2" t="s">
        <v>1725</v>
      </c>
      <c r="AA1" s="2" t="s">
        <v>1725</v>
      </c>
      <c r="AB1" s="2" t="s">
        <v>1725</v>
      </c>
      <c r="AC1" s="2" t="s">
        <v>1725</v>
      </c>
      <c r="AD1" s="2" t="s">
        <v>1725</v>
      </c>
      <c r="AE1" s="2" t="s">
        <v>1725</v>
      </c>
      <c r="AF1" s="2" t="s">
        <v>1725</v>
      </c>
      <c r="AG1" s="2" t="s">
        <v>1725</v>
      </c>
    </row>
    <row r="2" spans="1:33" ht="90" x14ac:dyDescent="0.25">
      <c r="A2" s="1" t="s">
        <v>7</v>
      </c>
      <c r="B2" s="2" t="s">
        <v>1726</v>
      </c>
      <c r="C2" s="2" t="s">
        <v>1727</v>
      </c>
      <c r="D2" s="2" t="s">
        <v>1728</v>
      </c>
      <c r="E2" s="2" t="s">
        <v>1729</v>
      </c>
      <c r="F2" s="2" t="s">
        <v>1730</v>
      </c>
      <c r="G2" s="2" t="s">
        <v>1731</v>
      </c>
      <c r="H2" s="2" t="s">
        <v>1732</v>
      </c>
      <c r="I2" s="2" t="s">
        <v>1733</v>
      </c>
      <c r="J2" s="2" t="s">
        <v>1734</v>
      </c>
      <c r="K2" s="2" t="s">
        <v>1735</v>
      </c>
      <c r="L2" s="2" t="s">
        <v>1736</v>
      </c>
      <c r="M2" s="2" t="s">
        <v>1737</v>
      </c>
      <c r="N2" s="2" t="s">
        <v>1738</v>
      </c>
      <c r="O2" s="2" t="s">
        <v>1739</v>
      </c>
      <c r="P2" s="2" t="s">
        <v>1740</v>
      </c>
      <c r="Q2" s="2" t="s">
        <v>1741</v>
      </c>
      <c r="R2" s="2" t="s">
        <v>1726</v>
      </c>
      <c r="S2" s="2" t="s">
        <v>1727</v>
      </c>
      <c r="T2" s="2" t="s">
        <v>1728</v>
      </c>
      <c r="U2" s="2" t="s">
        <v>1729</v>
      </c>
      <c r="V2" s="2" t="s">
        <v>1730</v>
      </c>
      <c r="W2" s="2" t="s">
        <v>1731</v>
      </c>
      <c r="X2" s="2" t="s">
        <v>1732</v>
      </c>
      <c r="Y2" s="2" t="s">
        <v>1733</v>
      </c>
      <c r="Z2" s="2" t="s">
        <v>1734</v>
      </c>
      <c r="AA2" s="2" t="s">
        <v>1735</v>
      </c>
      <c r="AB2" s="2" t="s">
        <v>1736</v>
      </c>
      <c r="AC2" s="2" t="s">
        <v>1737</v>
      </c>
      <c r="AD2" s="2" t="s">
        <v>1738</v>
      </c>
      <c r="AE2" s="2" t="s">
        <v>1739</v>
      </c>
      <c r="AF2" s="2" t="s">
        <v>1740</v>
      </c>
      <c r="AG2" s="2" t="s">
        <v>1741</v>
      </c>
    </row>
    <row r="3" spans="1:33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  <c r="P3" s="2" t="s">
        <v>268</v>
      </c>
      <c r="Q3" s="2" t="s">
        <v>268</v>
      </c>
      <c r="R3" s="2" t="s">
        <v>268</v>
      </c>
      <c r="S3" s="2" t="s">
        <v>268</v>
      </c>
      <c r="T3" s="2" t="s">
        <v>268</v>
      </c>
      <c r="U3" s="2" t="s">
        <v>268</v>
      </c>
      <c r="V3" s="2" t="s">
        <v>268</v>
      </c>
      <c r="W3" s="2" t="s">
        <v>268</v>
      </c>
      <c r="X3" s="2" t="s">
        <v>268</v>
      </c>
      <c r="Y3" s="2" t="s">
        <v>268</v>
      </c>
      <c r="Z3" s="2" t="s">
        <v>268</v>
      </c>
      <c r="AA3" s="2" t="s">
        <v>268</v>
      </c>
      <c r="AB3" s="2" t="s">
        <v>268</v>
      </c>
      <c r="AC3" s="2" t="s">
        <v>268</v>
      </c>
      <c r="AD3" s="2" t="s">
        <v>268</v>
      </c>
      <c r="AE3" s="2" t="s">
        <v>268</v>
      </c>
      <c r="AF3" s="2" t="s">
        <v>268</v>
      </c>
      <c r="AG3" s="2" t="s">
        <v>268</v>
      </c>
    </row>
    <row r="4" spans="1:33" x14ac:dyDescent="0.25">
      <c r="B4" s="2" t="s">
        <v>1824</v>
      </c>
      <c r="C4" s="2" t="s">
        <v>1825</v>
      </c>
      <c r="D4" s="2" t="s">
        <v>1826</v>
      </c>
      <c r="E4" s="2" t="s">
        <v>1827</v>
      </c>
      <c r="F4" s="2" t="s">
        <v>1828</v>
      </c>
      <c r="G4" s="2" t="s">
        <v>1829</v>
      </c>
      <c r="H4" s="2" t="s">
        <v>1830</v>
      </c>
      <c r="I4" s="2" t="s">
        <v>1831</v>
      </c>
      <c r="J4" s="2" t="s">
        <v>1832</v>
      </c>
      <c r="K4" s="2" t="s">
        <v>1833</v>
      </c>
      <c r="L4" s="2" t="s">
        <v>1834</v>
      </c>
      <c r="M4" s="2" t="s">
        <v>1835</v>
      </c>
      <c r="N4" s="2" t="s">
        <v>1836</v>
      </c>
      <c r="O4" s="2" t="s">
        <v>1837</v>
      </c>
      <c r="P4" s="2" t="s">
        <v>1838</v>
      </c>
      <c r="Q4" s="2" t="s">
        <v>1839</v>
      </c>
      <c r="R4" s="2" t="s">
        <v>1742</v>
      </c>
      <c r="S4" s="2" t="s">
        <v>1743</v>
      </c>
      <c r="T4" s="2" t="s">
        <v>1744</v>
      </c>
      <c r="U4" s="2" t="s">
        <v>1745</v>
      </c>
      <c r="V4" s="2" t="s">
        <v>1746</v>
      </c>
      <c r="W4" s="2" t="s">
        <v>1747</v>
      </c>
      <c r="X4" s="2" t="s">
        <v>1748</v>
      </c>
      <c r="Y4" s="2" t="s">
        <v>1749</v>
      </c>
      <c r="Z4" s="2" t="s">
        <v>1750</v>
      </c>
      <c r="AA4" s="2" t="s">
        <v>1751</v>
      </c>
      <c r="AB4" s="2" t="s">
        <v>1752</v>
      </c>
      <c r="AC4" s="2" t="s">
        <v>1753</v>
      </c>
      <c r="AD4" s="2" t="s">
        <v>1754</v>
      </c>
      <c r="AE4" s="2" t="s">
        <v>1755</v>
      </c>
      <c r="AF4" s="2" t="s">
        <v>1756</v>
      </c>
      <c r="AG4" s="2" t="s">
        <v>1757</v>
      </c>
    </row>
    <row r="5" spans="1:33" x14ac:dyDescent="0.25">
      <c r="B5" s="11"/>
      <c r="AG5" s="13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7</v>
      </c>
      <c r="B2" s="2" t="s">
        <v>1822</v>
      </c>
    </row>
    <row r="3" spans="1:2" x14ac:dyDescent="0.25">
      <c r="A3" s="1" t="s">
        <v>270</v>
      </c>
      <c r="B3" s="2" t="s">
        <v>268</v>
      </c>
    </row>
    <row r="4" spans="1:2" x14ac:dyDescent="0.25">
      <c r="B4" s="2" t="s">
        <v>1823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5" width="15.7109375" style="3"/>
    <col min="6" max="6" width="15.7109375" style="14"/>
    <col min="7" max="16384" width="15.7109375" style="1"/>
  </cols>
  <sheetData>
    <row r="1" spans="1:6" ht="90" x14ac:dyDescent="0.25">
      <c r="A1" s="1" t="s">
        <v>0</v>
      </c>
      <c r="B1" s="2" t="s">
        <v>1702</v>
      </c>
      <c r="C1" s="2" t="s">
        <v>1702</v>
      </c>
      <c r="D1" s="2" t="s">
        <v>1702</v>
      </c>
      <c r="E1" s="2" t="s">
        <v>1702</v>
      </c>
      <c r="F1" s="2" t="s">
        <v>1703</v>
      </c>
    </row>
    <row r="2" spans="1:6" ht="90" x14ac:dyDescent="0.25">
      <c r="A2" s="1" t="s">
        <v>7</v>
      </c>
      <c r="B2" s="2" t="s">
        <v>1704</v>
      </c>
      <c r="C2" s="2" t="s">
        <v>1705</v>
      </c>
      <c r="D2" s="2" t="s">
        <v>1706</v>
      </c>
      <c r="E2" s="2" t="s">
        <v>1707</v>
      </c>
      <c r="F2" s="2" t="s">
        <v>1708</v>
      </c>
    </row>
    <row r="3" spans="1:6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</row>
    <row r="4" spans="1:6" x14ac:dyDescent="0.25">
      <c r="B4" s="2" t="s">
        <v>1817</v>
      </c>
      <c r="C4" s="2" t="s">
        <v>1818</v>
      </c>
      <c r="D4" s="2" t="s">
        <v>1819</v>
      </c>
      <c r="E4" s="2" t="s">
        <v>1820</v>
      </c>
      <c r="F4" s="2" t="s">
        <v>1821</v>
      </c>
    </row>
    <row r="5" spans="1:6" x14ac:dyDescent="0.25">
      <c r="B5" s="11"/>
      <c r="F5" s="13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7</v>
      </c>
      <c r="B2" s="2" t="s">
        <v>1688</v>
      </c>
      <c r="C2" s="2" t="s">
        <v>1689</v>
      </c>
      <c r="D2" s="2" t="s">
        <v>1690</v>
      </c>
      <c r="E2" s="2" t="s">
        <v>1691</v>
      </c>
      <c r="F2" s="2" t="s">
        <v>1692</v>
      </c>
      <c r="G2" s="2" t="s">
        <v>1693</v>
      </c>
      <c r="H2" s="2" t="s">
        <v>1694</v>
      </c>
    </row>
    <row r="3" spans="1:8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</row>
    <row r="4" spans="1:8" x14ac:dyDescent="0.25">
      <c r="B4" s="2" t="s">
        <v>1810</v>
      </c>
      <c r="C4" s="2" t="s">
        <v>1811</v>
      </c>
      <c r="D4" s="2" t="s">
        <v>1812</v>
      </c>
      <c r="E4" s="2" t="s">
        <v>1813</v>
      </c>
      <c r="F4" s="2" t="s">
        <v>1814</v>
      </c>
      <c r="G4" s="2" t="s">
        <v>1815</v>
      </c>
      <c r="H4" s="2" t="s">
        <v>1816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4"/>
    <col min="4" max="16384" width="15.7109375" style="1"/>
  </cols>
  <sheetData>
    <row r="1" spans="1:3" ht="30" x14ac:dyDescent="0.25">
      <c r="A1" s="1" t="s">
        <v>0</v>
      </c>
      <c r="B1" s="2" t="s">
        <v>1806</v>
      </c>
      <c r="C1" s="2" t="s">
        <v>1807</v>
      </c>
    </row>
    <row r="2" spans="1:3" ht="90" x14ac:dyDescent="0.25">
      <c r="A2" s="1" t="s">
        <v>7</v>
      </c>
      <c r="B2" s="2" t="s">
        <v>1808</v>
      </c>
      <c r="C2" s="2" t="s">
        <v>1808</v>
      </c>
    </row>
    <row r="3" spans="1:3" x14ac:dyDescent="0.25">
      <c r="A3" s="1" t="s">
        <v>270</v>
      </c>
      <c r="B3" s="2" t="s">
        <v>268</v>
      </c>
      <c r="C3" s="2" t="s">
        <v>268</v>
      </c>
    </row>
    <row r="4" spans="1:3" x14ac:dyDescent="0.25">
      <c r="B4" s="2" t="s">
        <v>1640</v>
      </c>
      <c r="C4" s="2" t="s">
        <v>1809</v>
      </c>
    </row>
    <row r="5" spans="1:3" x14ac:dyDescent="0.25">
      <c r="B5" s="11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64" width="15.7109375" style="3"/>
    <col min="65" max="65" width="15.7109375" style="14"/>
    <col min="66" max="16384" width="15.7109375" style="1"/>
  </cols>
  <sheetData>
    <row r="1" spans="1:65" ht="90" x14ac:dyDescent="0.25">
      <c r="A1" s="1" t="s">
        <v>0</v>
      </c>
      <c r="B1" s="2" t="s">
        <v>1724</v>
      </c>
      <c r="C1" s="2" t="s">
        <v>1724</v>
      </c>
      <c r="D1" s="2" t="s">
        <v>1724</v>
      </c>
      <c r="E1" s="2" t="s">
        <v>1724</v>
      </c>
      <c r="F1" s="2" t="s">
        <v>1724</v>
      </c>
      <c r="G1" s="2" t="s">
        <v>1724</v>
      </c>
      <c r="H1" s="2" t="s">
        <v>1724</v>
      </c>
      <c r="I1" s="2" t="s">
        <v>1724</v>
      </c>
      <c r="J1" s="2" t="s">
        <v>1724</v>
      </c>
      <c r="K1" s="2" t="s">
        <v>1724</v>
      </c>
      <c r="L1" s="2" t="s">
        <v>1724</v>
      </c>
      <c r="M1" s="2" t="s">
        <v>1724</v>
      </c>
      <c r="N1" s="2" t="s">
        <v>1724</v>
      </c>
      <c r="O1" s="2" t="s">
        <v>1724</v>
      </c>
      <c r="P1" s="2" t="s">
        <v>1724</v>
      </c>
      <c r="Q1" s="2" t="s">
        <v>1724</v>
      </c>
      <c r="R1" s="2" t="s">
        <v>1725</v>
      </c>
      <c r="S1" s="2" t="s">
        <v>1725</v>
      </c>
      <c r="T1" s="2" t="s">
        <v>1725</v>
      </c>
      <c r="U1" s="2" t="s">
        <v>1725</v>
      </c>
      <c r="V1" s="2" t="s">
        <v>1725</v>
      </c>
      <c r="W1" s="2" t="s">
        <v>1725</v>
      </c>
      <c r="X1" s="2" t="s">
        <v>1725</v>
      </c>
      <c r="Y1" s="2" t="s">
        <v>1725</v>
      </c>
      <c r="Z1" s="2" t="s">
        <v>1725</v>
      </c>
      <c r="AA1" s="2" t="s">
        <v>1725</v>
      </c>
      <c r="AB1" s="2" t="s">
        <v>1725</v>
      </c>
      <c r="AC1" s="2" t="s">
        <v>1725</v>
      </c>
      <c r="AD1" s="2" t="s">
        <v>1725</v>
      </c>
      <c r="AE1" s="2" t="s">
        <v>1725</v>
      </c>
      <c r="AF1" s="2" t="s">
        <v>1725</v>
      </c>
      <c r="AG1" s="2" t="s">
        <v>1725</v>
      </c>
      <c r="AH1" s="2" t="s">
        <v>1702</v>
      </c>
      <c r="AI1" s="2" t="s">
        <v>1702</v>
      </c>
      <c r="AJ1" s="2" t="s">
        <v>1702</v>
      </c>
      <c r="AK1" s="2" t="s">
        <v>1702</v>
      </c>
      <c r="AL1" s="2" t="s">
        <v>1702</v>
      </c>
      <c r="AM1" s="2" t="s">
        <v>1702</v>
      </c>
      <c r="AN1" s="2" t="s">
        <v>1702</v>
      </c>
      <c r="AO1" s="2" t="s">
        <v>1702</v>
      </c>
      <c r="AP1" s="2" t="s">
        <v>1702</v>
      </c>
      <c r="AQ1" s="2" t="s">
        <v>1702</v>
      </c>
      <c r="AR1" s="2" t="s">
        <v>1702</v>
      </c>
      <c r="AS1" s="2" t="s">
        <v>1702</v>
      </c>
      <c r="AT1" s="2" t="s">
        <v>1702</v>
      </c>
      <c r="AU1" s="2" t="s">
        <v>1702</v>
      </c>
      <c r="AV1" s="2" t="s">
        <v>1702</v>
      </c>
      <c r="AW1" s="2" t="s">
        <v>1702</v>
      </c>
      <c r="AX1" s="2" t="s">
        <v>1725</v>
      </c>
      <c r="AY1" s="2" t="s">
        <v>1725</v>
      </c>
      <c r="AZ1" s="2" t="s">
        <v>1725</v>
      </c>
      <c r="BA1" s="2" t="s">
        <v>1725</v>
      </c>
      <c r="BB1" s="2" t="s">
        <v>1725</v>
      </c>
      <c r="BC1" s="2" t="s">
        <v>1725</v>
      </c>
      <c r="BD1" s="2" t="s">
        <v>1725</v>
      </c>
      <c r="BE1" s="2" t="s">
        <v>1725</v>
      </c>
      <c r="BF1" s="2" t="s">
        <v>1725</v>
      </c>
      <c r="BG1" s="2" t="s">
        <v>1725</v>
      </c>
      <c r="BH1" s="2" t="s">
        <v>1725</v>
      </c>
      <c r="BI1" s="2" t="s">
        <v>1725</v>
      </c>
      <c r="BJ1" s="2" t="s">
        <v>1725</v>
      </c>
      <c r="BK1" s="2" t="s">
        <v>1725</v>
      </c>
      <c r="BL1" s="2" t="s">
        <v>1725</v>
      </c>
      <c r="BM1" s="2" t="s">
        <v>1725</v>
      </c>
    </row>
    <row r="2" spans="1:65" ht="90" x14ac:dyDescent="0.25">
      <c r="A2" s="1" t="s">
        <v>7</v>
      </c>
      <c r="B2" s="2" t="s">
        <v>1726</v>
      </c>
      <c r="C2" s="2" t="s">
        <v>1727</v>
      </c>
      <c r="D2" s="2" t="s">
        <v>1728</v>
      </c>
      <c r="E2" s="2" t="s">
        <v>1729</v>
      </c>
      <c r="F2" s="2" t="s">
        <v>1730</v>
      </c>
      <c r="G2" s="2" t="s">
        <v>1731</v>
      </c>
      <c r="H2" s="2" t="s">
        <v>1732</v>
      </c>
      <c r="I2" s="2" t="s">
        <v>1733</v>
      </c>
      <c r="J2" s="2" t="s">
        <v>1734</v>
      </c>
      <c r="K2" s="2" t="s">
        <v>1735</v>
      </c>
      <c r="L2" s="2" t="s">
        <v>1736</v>
      </c>
      <c r="M2" s="2" t="s">
        <v>1737</v>
      </c>
      <c r="N2" s="2" t="s">
        <v>1738</v>
      </c>
      <c r="O2" s="2" t="s">
        <v>1739</v>
      </c>
      <c r="P2" s="2" t="s">
        <v>1740</v>
      </c>
      <c r="Q2" s="2" t="s">
        <v>1741</v>
      </c>
      <c r="R2" s="2" t="s">
        <v>1726</v>
      </c>
      <c r="S2" s="2" t="s">
        <v>1727</v>
      </c>
      <c r="T2" s="2" t="s">
        <v>1728</v>
      </c>
      <c r="U2" s="2" t="s">
        <v>1729</v>
      </c>
      <c r="V2" s="2" t="s">
        <v>1730</v>
      </c>
      <c r="W2" s="2" t="s">
        <v>1731</v>
      </c>
      <c r="X2" s="2" t="s">
        <v>1732</v>
      </c>
      <c r="Y2" s="2" t="s">
        <v>1733</v>
      </c>
      <c r="Z2" s="2" t="s">
        <v>1734</v>
      </c>
      <c r="AA2" s="2" t="s">
        <v>1735</v>
      </c>
      <c r="AB2" s="2" t="s">
        <v>1736</v>
      </c>
      <c r="AC2" s="2" t="s">
        <v>1737</v>
      </c>
      <c r="AD2" s="2" t="s">
        <v>1738</v>
      </c>
      <c r="AE2" s="2" t="s">
        <v>1739</v>
      </c>
      <c r="AF2" s="2" t="s">
        <v>1740</v>
      </c>
      <c r="AG2" s="2" t="s">
        <v>1741</v>
      </c>
      <c r="AH2" s="2" t="s">
        <v>1726</v>
      </c>
      <c r="AI2" s="2" t="s">
        <v>1727</v>
      </c>
      <c r="AJ2" s="2" t="s">
        <v>1728</v>
      </c>
      <c r="AK2" s="2" t="s">
        <v>1729</v>
      </c>
      <c r="AL2" s="2" t="s">
        <v>1730</v>
      </c>
      <c r="AM2" s="2" t="s">
        <v>1731</v>
      </c>
      <c r="AN2" s="2" t="s">
        <v>1732</v>
      </c>
      <c r="AO2" s="2" t="s">
        <v>1733</v>
      </c>
      <c r="AP2" s="2" t="s">
        <v>1734</v>
      </c>
      <c r="AQ2" s="2" t="s">
        <v>1735</v>
      </c>
      <c r="AR2" s="2" t="s">
        <v>1736</v>
      </c>
      <c r="AS2" s="2" t="s">
        <v>1737</v>
      </c>
      <c r="AT2" s="2" t="s">
        <v>1738</v>
      </c>
      <c r="AU2" s="2" t="s">
        <v>1739</v>
      </c>
      <c r="AV2" s="2" t="s">
        <v>1740</v>
      </c>
      <c r="AW2" s="2" t="s">
        <v>1741</v>
      </c>
      <c r="AX2" s="2" t="s">
        <v>1726</v>
      </c>
      <c r="AY2" s="2" t="s">
        <v>1727</v>
      </c>
      <c r="AZ2" s="2" t="s">
        <v>1728</v>
      </c>
      <c r="BA2" s="2" t="s">
        <v>1729</v>
      </c>
      <c r="BB2" s="2" t="s">
        <v>1730</v>
      </c>
      <c r="BC2" s="2" t="s">
        <v>1731</v>
      </c>
      <c r="BD2" s="2" t="s">
        <v>1732</v>
      </c>
      <c r="BE2" s="2" t="s">
        <v>1733</v>
      </c>
      <c r="BF2" s="2" t="s">
        <v>1734</v>
      </c>
      <c r="BG2" s="2" t="s">
        <v>1735</v>
      </c>
      <c r="BH2" s="2" t="s">
        <v>1736</v>
      </c>
      <c r="BI2" s="2" t="s">
        <v>1737</v>
      </c>
      <c r="BJ2" s="2" t="s">
        <v>1738</v>
      </c>
      <c r="BK2" s="2" t="s">
        <v>1739</v>
      </c>
      <c r="BL2" s="2" t="s">
        <v>1740</v>
      </c>
      <c r="BM2" s="2" t="s">
        <v>1741</v>
      </c>
    </row>
    <row r="3" spans="1:65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  <c r="P3" s="2" t="s">
        <v>268</v>
      </c>
      <c r="Q3" s="2" t="s">
        <v>268</v>
      </c>
      <c r="R3" s="2" t="s">
        <v>268</v>
      </c>
      <c r="S3" s="2" t="s">
        <v>268</v>
      </c>
      <c r="T3" s="2" t="s">
        <v>268</v>
      </c>
      <c r="U3" s="2" t="s">
        <v>268</v>
      </c>
      <c r="V3" s="2" t="s">
        <v>268</v>
      </c>
      <c r="W3" s="2" t="s">
        <v>268</v>
      </c>
      <c r="X3" s="2" t="s">
        <v>268</v>
      </c>
      <c r="Y3" s="2" t="s">
        <v>268</v>
      </c>
      <c r="Z3" s="2" t="s">
        <v>268</v>
      </c>
      <c r="AA3" s="2" t="s">
        <v>268</v>
      </c>
      <c r="AB3" s="2" t="s">
        <v>268</v>
      </c>
      <c r="AC3" s="2" t="s">
        <v>268</v>
      </c>
      <c r="AD3" s="2" t="s">
        <v>268</v>
      </c>
      <c r="AE3" s="2" t="s">
        <v>268</v>
      </c>
      <c r="AF3" s="2" t="s">
        <v>268</v>
      </c>
      <c r="AG3" s="2" t="s">
        <v>268</v>
      </c>
      <c r="AH3" s="2" t="s">
        <v>268</v>
      </c>
      <c r="AI3" s="2" t="s">
        <v>268</v>
      </c>
      <c r="AJ3" s="2" t="s">
        <v>268</v>
      </c>
      <c r="AK3" s="2" t="s">
        <v>268</v>
      </c>
      <c r="AL3" s="2" t="s">
        <v>268</v>
      </c>
      <c r="AM3" s="2" t="s">
        <v>268</v>
      </c>
      <c r="AN3" s="2" t="s">
        <v>268</v>
      </c>
      <c r="AO3" s="2" t="s">
        <v>268</v>
      </c>
      <c r="AP3" s="2" t="s">
        <v>268</v>
      </c>
      <c r="AQ3" s="2" t="s">
        <v>268</v>
      </c>
      <c r="AR3" s="2" t="s">
        <v>268</v>
      </c>
      <c r="AS3" s="2" t="s">
        <v>268</v>
      </c>
      <c r="AT3" s="2" t="s">
        <v>268</v>
      </c>
      <c r="AU3" s="2" t="s">
        <v>268</v>
      </c>
      <c r="AV3" s="2" t="s">
        <v>268</v>
      </c>
      <c r="AW3" s="2" t="s">
        <v>268</v>
      </c>
      <c r="AX3" s="2" t="s">
        <v>268</v>
      </c>
      <c r="AY3" s="2" t="s">
        <v>268</v>
      </c>
      <c r="AZ3" s="2" t="s">
        <v>268</v>
      </c>
      <c r="BA3" s="2" t="s">
        <v>268</v>
      </c>
      <c r="BB3" s="2" t="s">
        <v>268</v>
      </c>
      <c r="BC3" s="2" t="s">
        <v>268</v>
      </c>
      <c r="BD3" s="2" t="s">
        <v>268</v>
      </c>
      <c r="BE3" s="2" t="s">
        <v>268</v>
      </c>
      <c r="BF3" s="2" t="s">
        <v>268</v>
      </c>
      <c r="BG3" s="2" t="s">
        <v>268</v>
      </c>
      <c r="BH3" s="2" t="s">
        <v>268</v>
      </c>
      <c r="BI3" s="2" t="s">
        <v>268</v>
      </c>
      <c r="BJ3" s="2" t="s">
        <v>268</v>
      </c>
      <c r="BK3" s="2" t="s">
        <v>268</v>
      </c>
      <c r="BL3" s="2" t="s">
        <v>268</v>
      </c>
      <c r="BM3" s="2" t="s">
        <v>268</v>
      </c>
    </row>
    <row r="4" spans="1:65" x14ac:dyDescent="0.25">
      <c r="B4" s="2" t="s">
        <v>1742</v>
      </c>
      <c r="C4" s="2" t="s">
        <v>1743</v>
      </c>
      <c r="D4" s="2" t="s">
        <v>1744</v>
      </c>
      <c r="E4" s="2" t="s">
        <v>1745</v>
      </c>
      <c r="F4" s="2" t="s">
        <v>1746</v>
      </c>
      <c r="G4" s="2" t="s">
        <v>1747</v>
      </c>
      <c r="H4" s="2" t="s">
        <v>1748</v>
      </c>
      <c r="I4" s="2" t="s">
        <v>1749</v>
      </c>
      <c r="J4" s="2" t="s">
        <v>1750</v>
      </c>
      <c r="K4" s="2" t="s">
        <v>1751</v>
      </c>
      <c r="L4" s="2" t="s">
        <v>1752</v>
      </c>
      <c r="M4" s="2" t="s">
        <v>1753</v>
      </c>
      <c r="N4" s="2" t="s">
        <v>1754</v>
      </c>
      <c r="O4" s="2" t="s">
        <v>1755</v>
      </c>
      <c r="P4" s="2" t="s">
        <v>1756</v>
      </c>
      <c r="Q4" s="2" t="s">
        <v>1757</v>
      </c>
      <c r="R4" s="2" t="s">
        <v>1758</v>
      </c>
      <c r="S4" s="2" t="s">
        <v>1759</v>
      </c>
      <c r="T4" s="2" t="s">
        <v>1760</v>
      </c>
      <c r="U4" s="2" t="s">
        <v>1761</v>
      </c>
      <c r="V4" s="2" t="s">
        <v>1762</v>
      </c>
      <c r="W4" s="2" t="s">
        <v>1763</v>
      </c>
      <c r="X4" s="2" t="s">
        <v>1764</v>
      </c>
      <c r="Y4" s="2" t="s">
        <v>1765</v>
      </c>
      <c r="Z4" s="2" t="s">
        <v>1766</v>
      </c>
      <c r="AA4" s="2" t="s">
        <v>1767</v>
      </c>
      <c r="AB4" s="2" t="s">
        <v>1768</v>
      </c>
      <c r="AC4" s="2" t="s">
        <v>1769</v>
      </c>
      <c r="AD4" s="2" t="s">
        <v>1770</v>
      </c>
      <c r="AE4" s="2" t="s">
        <v>1771</v>
      </c>
      <c r="AF4" s="2" t="s">
        <v>1772</v>
      </c>
      <c r="AG4" s="2" t="s">
        <v>1773</v>
      </c>
      <c r="AH4" s="2" t="s">
        <v>1774</v>
      </c>
      <c r="AI4" s="2" t="s">
        <v>1775</v>
      </c>
      <c r="AJ4" s="2" t="s">
        <v>1776</v>
      </c>
      <c r="AK4" s="2" t="s">
        <v>1777</v>
      </c>
      <c r="AL4" s="2" t="s">
        <v>1778</v>
      </c>
      <c r="AM4" s="2" t="s">
        <v>1779</v>
      </c>
      <c r="AN4" s="2" t="s">
        <v>1780</v>
      </c>
      <c r="AO4" s="2" t="s">
        <v>1781</v>
      </c>
      <c r="AP4" s="2" t="s">
        <v>1782</v>
      </c>
      <c r="AQ4" s="2" t="s">
        <v>1783</v>
      </c>
      <c r="AR4" s="2" t="s">
        <v>1784</v>
      </c>
      <c r="AS4" s="2" t="s">
        <v>1785</v>
      </c>
      <c r="AT4" s="2" t="s">
        <v>1786</v>
      </c>
      <c r="AU4" s="2" t="s">
        <v>1787</v>
      </c>
      <c r="AV4" s="2" t="s">
        <v>1788</v>
      </c>
      <c r="AW4" s="2" t="s">
        <v>1789</v>
      </c>
      <c r="AX4" s="2" t="s">
        <v>1790</v>
      </c>
      <c r="AY4" s="2" t="s">
        <v>1791</v>
      </c>
      <c r="AZ4" s="2" t="s">
        <v>1792</v>
      </c>
      <c r="BA4" s="2" t="s">
        <v>1793</v>
      </c>
      <c r="BB4" s="2" t="s">
        <v>1794</v>
      </c>
      <c r="BC4" s="2" t="s">
        <v>1795</v>
      </c>
      <c r="BD4" s="2" t="s">
        <v>1796</v>
      </c>
      <c r="BE4" s="2" t="s">
        <v>1797</v>
      </c>
      <c r="BF4" s="2" t="s">
        <v>1798</v>
      </c>
      <c r="BG4" s="2" t="s">
        <v>1799</v>
      </c>
      <c r="BH4" s="2" t="s">
        <v>1800</v>
      </c>
      <c r="BI4" s="2" t="s">
        <v>1801</v>
      </c>
      <c r="BJ4" s="2" t="s">
        <v>1802</v>
      </c>
      <c r="BK4" s="2" t="s">
        <v>1803</v>
      </c>
      <c r="BL4" s="2" t="s">
        <v>1804</v>
      </c>
      <c r="BM4" s="2" t="s">
        <v>1805</v>
      </c>
    </row>
    <row r="5" spans="1:65" x14ac:dyDescent="0.25">
      <c r="B5" s="11"/>
      <c r="BM5" s="13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279" width="15.7109375" style="3"/>
    <col min="280" max="280" width="15.7109375" style="14"/>
    <col min="281" max="16384" width="15.7109375" style="1"/>
  </cols>
  <sheetData>
    <row r="1" spans="1:280" ht="60" x14ac:dyDescent="0.25">
      <c r="A1" s="1" t="s">
        <v>0</v>
      </c>
      <c r="B1" s="2" t="s">
        <v>1935</v>
      </c>
      <c r="C1" s="2" t="s">
        <v>1935</v>
      </c>
      <c r="D1" s="2" t="s">
        <v>1935</v>
      </c>
      <c r="E1" s="2" t="s">
        <v>1935</v>
      </c>
      <c r="F1" s="2" t="s">
        <v>1935</v>
      </c>
      <c r="G1" s="2" t="s">
        <v>1935</v>
      </c>
      <c r="H1" s="2" t="s">
        <v>1935</v>
      </c>
      <c r="I1" s="2" t="s">
        <v>1935</v>
      </c>
      <c r="J1" s="2" t="s">
        <v>1935</v>
      </c>
      <c r="K1" s="2" t="s">
        <v>1935</v>
      </c>
      <c r="L1" s="2" t="s">
        <v>1935</v>
      </c>
      <c r="M1" s="2" t="s">
        <v>1935</v>
      </c>
      <c r="N1" s="2" t="s">
        <v>1935</v>
      </c>
      <c r="O1" s="2" t="s">
        <v>1935</v>
      </c>
      <c r="P1" s="2" t="s">
        <v>1935</v>
      </c>
      <c r="Q1" s="2" t="s">
        <v>1935</v>
      </c>
      <c r="R1" s="2" t="s">
        <v>1935</v>
      </c>
      <c r="S1" s="2" t="s">
        <v>1936</v>
      </c>
      <c r="T1" s="2" t="s">
        <v>1936</v>
      </c>
      <c r="U1" s="2" t="s">
        <v>1936</v>
      </c>
      <c r="V1" s="2" t="s">
        <v>1936</v>
      </c>
      <c r="W1" s="2" t="s">
        <v>1936</v>
      </c>
      <c r="X1" s="2" t="s">
        <v>1936</v>
      </c>
      <c r="Y1" s="2" t="s">
        <v>1936</v>
      </c>
      <c r="Z1" s="2" t="s">
        <v>1936</v>
      </c>
      <c r="AA1" s="2" t="s">
        <v>1936</v>
      </c>
      <c r="AB1" s="2" t="s">
        <v>1936</v>
      </c>
      <c r="AC1" s="2" t="s">
        <v>1936</v>
      </c>
      <c r="AD1" s="2" t="s">
        <v>1936</v>
      </c>
      <c r="AE1" s="2" t="s">
        <v>1936</v>
      </c>
      <c r="AF1" s="2" t="s">
        <v>1936</v>
      </c>
      <c r="AG1" s="2" t="s">
        <v>1936</v>
      </c>
      <c r="AH1" s="2" t="s">
        <v>1936</v>
      </c>
      <c r="AI1" s="2" t="s">
        <v>1936</v>
      </c>
      <c r="AJ1" s="2" t="s">
        <v>1937</v>
      </c>
      <c r="AK1" s="2" t="s">
        <v>1937</v>
      </c>
      <c r="AL1" s="2" t="s">
        <v>1937</v>
      </c>
      <c r="AM1" s="2" t="s">
        <v>1937</v>
      </c>
      <c r="AN1" s="2" t="s">
        <v>1937</v>
      </c>
      <c r="AO1" s="2" t="s">
        <v>1937</v>
      </c>
      <c r="AP1" s="2" t="s">
        <v>1937</v>
      </c>
      <c r="AQ1" s="2" t="s">
        <v>1937</v>
      </c>
      <c r="AR1" s="2" t="s">
        <v>1937</v>
      </c>
      <c r="AS1" s="2" t="s">
        <v>1937</v>
      </c>
      <c r="AT1" s="2" t="s">
        <v>1937</v>
      </c>
      <c r="AU1" s="2" t="s">
        <v>1937</v>
      </c>
      <c r="AV1" s="2" t="s">
        <v>1937</v>
      </c>
      <c r="AW1" s="2" t="s">
        <v>1937</v>
      </c>
      <c r="AX1" s="2" t="s">
        <v>1937</v>
      </c>
      <c r="AY1" s="2" t="s">
        <v>1937</v>
      </c>
      <c r="AZ1" s="2" t="s">
        <v>1937</v>
      </c>
      <c r="BA1" s="2" t="s">
        <v>1938</v>
      </c>
      <c r="BB1" s="2" t="s">
        <v>1938</v>
      </c>
      <c r="BC1" s="2" t="s">
        <v>1938</v>
      </c>
      <c r="BD1" s="2" t="s">
        <v>1938</v>
      </c>
      <c r="BE1" s="2" t="s">
        <v>1938</v>
      </c>
      <c r="BF1" s="2" t="s">
        <v>1938</v>
      </c>
      <c r="BG1" s="2" t="s">
        <v>1938</v>
      </c>
      <c r="BH1" s="2" t="s">
        <v>1938</v>
      </c>
      <c r="BI1" s="2" t="s">
        <v>1938</v>
      </c>
      <c r="BJ1" s="2" t="s">
        <v>1938</v>
      </c>
      <c r="BK1" s="2" t="s">
        <v>1938</v>
      </c>
      <c r="BL1" s="2" t="s">
        <v>1938</v>
      </c>
      <c r="BM1" s="2" t="s">
        <v>1938</v>
      </c>
      <c r="BN1" s="2" t="s">
        <v>1938</v>
      </c>
      <c r="BO1" s="2" t="s">
        <v>1938</v>
      </c>
      <c r="BP1" s="2" t="s">
        <v>1938</v>
      </c>
      <c r="BQ1" s="2" t="s">
        <v>1938</v>
      </c>
      <c r="BR1" s="2" t="s">
        <v>1939</v>
      </c>
      <c r="BS1" s="2" t="s">
        <v>1939</v>
      </c>
      <c r="BT1" s="2" t="s">
        <v>1939</v>
      </c>
      <c r="BU1" s="2" t="s">
        <v>1939</v>
      </c>
      <c r="BV1" s="2" t="s">
        <v>1939</v>
      </c>
      <c r="BW1" s="2" t="s">
        <v>1939</v>
      </c>
      <c r="BX1" s="2" t="s">
        <v>1939</v>
      </c>
      <c r="BY1" s="2" t="s">
        <v>1939</v>
      </c>
      <c r="BZ1" s="2" t="s">
        <v>1939</v>
      </c>
      <c r="CA1" s="2" t="s">
        <v>1939</v>
      </c>
      <c r="CB1" s="2" t="s">
        <v>1939</v>
      </c>
      <c r="CC1" s="2" t="s">
        <v>1939</v>
      </c>
      <c r="CD1" s="2" t="s">
        <v>1939</v>
      </c>
      <c r="CE1" s="2" t="s">
        <v>1939</v>
      </c>
      <c r="CF1" s="2" t="s">
        <v>1939</v>
      </c>
      <c r="CG1" s="2" t="s">
        <v>1939</v>
      </c>
      <c r="CH1" s="2" t="s">
        <v>1939</v>
      </c>
      <c r="CI1" s="2" t="s">
        <v>1940</v>
      </c>
      <c r="CJ1" s="2" t="s">
        <v>1940</v>
      </c>
      <c r="CK1" s="2" t="s">
        <v>1940</v>
      </c>
      <c r="CL1" s="2" t="s">
        <v>1940</v>
      </c>
      <c r="CM1" s="2" t="s">
        <v>1940</v>
      </c>
      <c r="CN1" s="2" t="s">
        <v>1940</v>
      </c>
      <c r="CO1" s="2" t="s">
        <v>1940</v>
      </c>
      <c r="CP1" s="2" t="s">
        <v>1940</v>
      </c>
      <c r="CQ1" s="2" t="s">
        <v>1940</v>
      </c>
      <c r="CR1" s="2" t="s">
        <v>1940</v>
      </c>
      <c r="CS1" s="2" t="s">
        <v>1940</v>
      </c>
      <c r="CT1" s="2" t="s">
        <v>1940</v>
      </c>
      <c r="CU1" s="2" t="s">
        <v>1940</v>
      </c>
      <c r="CV1" s="2" t="s">
        <v>1940</v>
      </c>
      <c r="CW1" s="2" t="s">
        <v>1940</v>
      </c>
      <c r="CX1" s="2" t="s">
        <v>1940</v>
      </c>
      <c r="CY1" s="2" t="s">
        <v>1940</v>
      </c>
      <c r="CZ1" s="2" t="s">
        <v>1941</v>
      </c>
      <c r="DA1" s="2" t="s">
        <v>1941</v>
      </c>
      <c r="DB1" s="2" t="s">
        <v>1941</v>
      </c>
      <c r="DC1" s="2" t="s">
        <v>1941</v>
      </c>
      <c r="DD1" s="2" t="s">
        <v>1941</v>
      </c>
      <c r="DE1" s="2" t="s">
        <v>1941</v>
      </c>
      <c r="DF1" s="2" t="s">
        <v>1941</v>
      </c>
      <c r="DG1" s="2" t="s">
        <v>1941</v>
      </c>
      <c r="DH1" s="2" t="s">
        <v>1941</v>
      </c>
      <c r="DI1" s="2" t="s">
        <v>1941</v>
      </c>
      <c r="DJ1" s="2" t="s">
        <v>1941</v>
      </c>
      <c r="DK1" s="2" t="s">
        <v>1941</v>
      </c>
      <c r="DL1" s="2" t="s">
        <v>1941</v>
      </c>
      <c r="DM1" s="2" t="s">
        <v>1941</v>
      </c>
      <c r="DN1" s="2" t="s">
        <v>1941</v>
      </c>
      <c r="DO1" s="2" t="s">
        <v>1941</v>
      </c>
      <c r="DP1" s="2" t="s">
        <v>1941</v>
      </c>
      <c r="DQ1" s="2" t="s">
        <v>1942</v>
      </c>
      <c r="DR1" s="2" t="s">
        <v>1942</v>
      </c>
      <c r="DS1" s="2" t="s">
        <v>1942</v>
      </c>
      <c r="DT1" s="2" t="s">
        <v>1942</v>
      </c>
      <c r="DU1" s="2" t="s">
        <v>1942</v>
      </c>
      <c r="DV1" s="2" t="s">
        <v>1942</v>
      </c>
      <c r="DW1" s="2" t="s">
        <v>1942</v>
      </c>
      <c r="DX1" s="2" t="s">
        <v>1942</v>
      </c>
      <c r="DY1" s="2" t="s">
        <v>1942</v>
      </c>
      <c r="DZ1" s="2" t="s">
        <v>1942</v>
      </c>
      <c r="EA1" s="2" t="s">
        <v>1942</v>
      </c>
      <c r="EB1" s="2" t="s">
        <v>1942</v>
      </c>
      <c r="EC1" s="2" t="s">
        <v>1942</v>
      </c>
      <c r="ED1" s="2" t="s">
        <v>1942</v>
      </c>
      <c r="EE1" s="2" t="s">
        <v>1942</v>
      </c>
      <c r="EF1" s="2" t="s">
        <v>1942</v>
      </c>
      <c r="EG1" s="2" t="s">
        <v>1942</v>
      </c>
      <c r="EH1" s="2" t="s">
        <v>1943</v>
      </c>
      <c r="EI1" s="2" t="s">
        <v>1943</v>
      </c>
      <c r="EJ1" s="2" t="s">
        <v>1943</v>
      </c>
      <c r="EK1" s="2" t="s">
        <v>1943</v>
      </c>
      <c r="EL1" s="2" t="s">
        <v>1943</v>
      </c>
      <c r="EM1" s="2" t="s">
        <v>1943</v>
      </c>
      <c r="EN1" s="2" t="s">
        <v>1943</v>
      </c>
      <c r="EO1" s="2" t="s">
        <v>1943</v>
      </c>
      <c r="EP1" s="2" t="s">
        <v>1943</v>
      </c>
      <c r="EQ1" s="2" t="s">
        <v>1943</v>
      </c>
      <c r="ER1" s="2" t="s">
        <v>1943</v>
      </c>
      <c r="ES1" s="2" t="s">
        <v>1943</v>
      </c>
      <c r="ET1" s="2" t="s">
        <v>1943</v>
      </c>
      <c r="EU1" s="2" t="s">
        <v>1943</v>
      </c>
      <c r="EV1" s="2" t="s">
        <v>1943</v>
      </c>
      <c r="EW1" s="2" t="s">
        <v>1943</v>
      </c>
      <c r="EX1" s="2" t="s">
        <v>1943</v>
      </c>
      <c r="EY1" s="2" t="s">
        <v>1944</v>
      </c>
      <c r="EZ1" s="2" t="s">
        <v>1944</v>
      </c>
      <c r="FA1" s="2" t="s">
        <v>1944</v>
      </c>
      <c r="FB1" s="2" t="s">
        <v>1944</v>
      </c>
      <c r="FC1" s="2" t="s">
        <v>1944</v>
      </c>
      <c r="FD1" s="2" t="s">
        <v>1944</v>
      </c>
      <c r="FE1" s="2" t="s">
        <v>1944</v>
      </c>
      <c r="FF1" s="2" t="s">
        <v>1944</v>
      </c>
      <c r="FG1" s="2" t="s">
        <v>1944</v>
      </c>
      <c r="FH1" s="2" t="s">
        <v>1944</v>
      </c>
      <c r="FI1" s="2" t="s">
        <v>1944</v>
      </c>
      <c r="FJ1" s="2" t="s">
        <v>1944</v>
      </c>
      <c r="FK1" s="2" t="s">
        <v>1944</v>
      </c>
      <c r="FL1" s="2" t="s">
        <v>1944</v>
      </c>
      <c r="FM1" s="2" t="s">
        <v>1944</v>
      </c>
      <c r="FN1" s="2" t="s">
        <v>1944</v>
      </c>
      <c r="FO1" s="2" t="s">
        <v>1944</v>
      </c>
      <c r="FP1" s="2" t="s">
        <v>1945</v>
      </c>
      <c r="FQ1" s="2" t="s">
        <v>1945</v>
      </c>
      <c r="FR1" s="2" t="s">
        <v>1945</v>
      </c>
      <c r="FS1" s="2" t="s">
        <v>1945</v>
      </c>
      <c r="FT1" s="2" t="s">
        <v>1945</v>
      </c>
      <c r="FU1" s="2" t="s">
        <v>1945</v>
      </c>
      <c r="FV1" s="2" t="s">
        <v>1945</v>
      </c>
      <c r="FW1" s="2" t="s">
        <v>1945</v>
      </c>
      <c r="FX1" s="2" t="s">
        <v>1945</v>
      </c>
      <c r="FY1" s="2" t="s">
        <v>1945</v>
      </c>
      <c r="FZ1" s="2" t="s">
        <v>1945</v>
      </c>
      <c r="GA1" s="2" t="s">
        <v>1945</v>
      </c>
      <c r="GB1" s="2" t="s">
        <v>1945</v>
      </c>
      <c r="GC1" s="2" t="s">
        <v>1945</v>
      </c>
      <c r="GD1" s="2" t="s">
        <v>1945</v>
      </c>
      <c r="GE1" s="2" t="s">
        <v>1945</v>
      </c>
      <c r="GF1" s="2" t="s">
        <v>1945</v>
      </c>
      <c r="GG1" s="2" t="s">
        <v>1946</v>
      </c>
      <c r="GH1" s="2" t="s">
        <v>1946</v>
      </c>
      <c r="GI1" s="2" t="s">
        <v>1946</v>
      </c>
      <c r="GJ1" s="2" t="s">
        <v>1946</v>
      </c>
      <c r="GK1" s="2" t="s">
        <v>1946</v>
      </c>
      <c r="GL1" s="2" t="s">
        <v>1946</v>
      </c>
      <c r="GM1" s="2" t="s">
        <v>1946</v>
      </c>
      <c r="GN1" s="2" t="s">
        <v>1946</v>
      </c>
      <c r="GO1" s="2" t="s">
        <v>1946</v>
      </c>
      <c r="GP1" s="2" t="s">
        <v>1946</v>
      </c>
      <c r="GQ1" s="2" t="s">
        <v>1946</v>
      </c>
      <c r="GR1" s="2" t="s">
        <v>1946</v>
      </c>
      <c r="GS1" s="2" t="s">
        <v>1946</v>
      </c>
      <c r="GT1" s="2" t="s">
        <v>1946</v>
      </c>
      <c r="GU1" s="2" t="s">
        <v>1946</v>
      </c>
      <c r="GV1" s="2" t="s">
        <v>1946</v>
      </c>
      <c r="GW1" s="2" t="s">
        <v>1946</v>
      </c>
      <c r="GX1" s="2" t="s">
        <v>2692</v>
      </c>
      <c r="GY1" s="2" t="s">
        <v>2692</v>
      </c>
      <c r="GZ1" s="2" t="s">
        <v>2692</v>
      </c>
      <c r="HA1" s="2" t="s">
        <v>2692</v>
      </c>
      <c r="HB1" s="2" t="s">
        <v>2692</v>
      </c>
      <c r="HC1" s="2" t="s">
        <v>2692</v>
      </c>
      <c r="HD1" s="2" t="s">
        <v>2692</v>
      </c>
      <c r="HE1" s="2" t="s">
        <v>2692</v>
      </c>
      <c r="HF1" s="2" t="s">
        <v>2692</v>
      </c>
      <c r="HG1" s="2" t="s">
        <v>2692</v>
      </c>
      <c r="HH1" s="2" t="s">
        <v>2692</v>
      </c>
      <c r="HI1" s="2" t="s">
        <v>2692</v>
      </c>
      <c r="HJ1" s="2" t="s">
        <v>2692</v>
      </c>
      <c r="HK1" s="2" t="s">
        <v>2693</v>
      </c>
      <c r="HL1" s="2" t="s">
        <v>2693</v>
      </c>
      <c r="HM1" s="2" t="s">
        <v>2693</v>
      </c>
      <c r="HN1" s="2" t="s">
        <v>2693</v>
      </c>
      <c r="HO1" s="2" t="s">
        <v>2693</v>
      </c>
      <c r="HP1" s="2" t="s">
        <v>2693</v>
      </c>
      <c r="HQ1" s="2" t="s">
        <v>2693</v>
      </c>
      <c r="HR1" s="2" t="s">
        <v>2693</v>
      </c>
      <c r="HS1" s="2" t="s">
        <v>2693</v>
      </c>
      <c r="HT1" s="2" t="s">
        <v>2693</v>
      </c>
      <c r="HU1" s="2" t="s">
        <v>2693</v>
      </c>
      <c r="HV1" s="2" t="s">
        <v>2693</v>
      </c>
      <c r="HW1" s="2" t="s">
        <v>2693</v>
      </c>
      <c r="HX1" s="2" t="s">
        <v>2694</v>
      </c>
      <c r="HY1" s="2" t="s">
        <v>2694</v>
      </c>
      <c r="HZ1" s="2" t="s">
        <v>2694</v>
      </c>
      <c r="IA1" s="2" t="s">
        <v>2694</v>
      </c>
      <c r="IB1" s="2" t="s">
        <v>2694</v>
      </c>
      <c r="IC1" s="2" t="s">
        <v>2694</v>
      </c>
      <c r="ID1" s="2" t="s">
        <v>2694</v>
      </c>
      <c r="IE1" s="2" t="s">
        <v>2694</v>
      </c>
      <c r="IF1" s="2" t="s">
        <v>2694</v>
      </c>
      <c r="IG1" s="2" t="s">
        <v>2694</v>
      </c>
      <c r="IH1" s="2" t="s">
        <v>2694</v>
      </c>
      <c r="II1" s="2" t="s">
        <v>2694</v>
      </c>
      <c r="IJ1" s="2" t="s">
        <v>2694</v>
      </c>
      <c r="IK1" s="2" t="s">
        <v>2695</v>
      </c>
      <c r="IL1" s="2" t="s">
        <v>2695</v>
      </c>
      <c r="IM1" s="2" t="s">
        <v>2695</v>
      </c>
      <c r="IN1" s="2" t="s">
        <v>2695</v>
      </c>
      <c r="IO1" s="2" t="s">
        <v>2695</v>
      </c>
      <c r="IP1" s="2" t="s">
        <v>2695</v>
      </c>
      <c r="IQ1" s="2" t="s">
        <v>2695</v>
      </c>
      <c r="IR1" s="2" t="s">
        <v>2695</v>
      </c>
      <c r="IS1" s="2" t="s">
        <v>2695</v>
      </c>
      <c r="IT1" s="2" t="s">
        <v>2695</v>
      </c>
      <c r="IU1" s="2" t="s">
        <v>2695</v>
      </c>
      <c r="IV1" s="2" t="s">
        <v>2695</v>
      </c>
      <c r="IW1" s="2" t="s">
        <v>2695</v>
      </c>
      <c r="IX1" s="2" t="s">
        <v>1859</v>
      </c>
      <c r="IY1" s="2" t="s">
        <v>1859</v>
      </c>
      <c r="IZ1" s="2" t="s">
        <v>1859</v>
      </c>
      <c r="JA1" s="2" t="s">
        <v>1859</v>
      </c>
      <c r="JB1" s="2" t="s">
        <v>1859</v>
      </c>
      <c r="JC1" s="2" t="s">
        <v>1859</v>
      </c>
      <c r="JD1" s="2" t="s">
        <v>1859</v>
      </c>
      <c r="JE1" s="2" t="s">
        <v>1859</v>
      </c>
      <c r="JF1" s="2" t="s">
        <v>1859</v>
      </c>
      <c r="JG1" s="2" t="s">
        <v>1859</v>
      </c>
      <c r="JH1" s="2" t="s">
        <v>1859</v>
      </c>
      <c r="JI1" s="2" t="s">
        <v>1859</v>
      </c>
      <c r="JJ1" s="2" t="s">
        <v>1859</v>
      </c>
      <c r="JK1" s="2" t="s">
        <v>1859</v>
      </c>
      <c r="JL1" s="2" t="s">
        <v>1859</v>
      </c>
      <c r="JM1" s="2" t="s">
        <v>1859</v>
      </c>
      <c r="JN1" s="2" t="s">
        <v>1859</v>
      </c>
      <c r="JO1" s="2" t="s">
        <v>1859</v>
      </c>
      <c r="JP1" s="2" t="s">
        <v>1859</v>
      </c>
      <c r="JQ1" s="2" t="s">
        <v>1859</v>
      </c>
      <c r="JR1" s="2" t="s">
        <v>1859</v>
      </c>
      <c r="JS1" s="2" t="s">
        <v>1859</v>
      </c>
      <c r="JT1" s="2" t="s">
        <v>1859</v>
      </c>
    </row>
    <row r="2" spans="1:280" ht="60" x14ac:dyDescent="0.25">
      <c r="A2" s="1" t="s">
        <v>7</v>
      </c>
      <c r="B2" s="2" t="s">
        <v>2696</v>
      </c>
      <c r="C2" s="2" t="s">
        <v>2697</v>
      </c>
      <c r="D2" s="2" t="s">
        <v>2568</v>
      </c>
      <c r="E2" s="2" t="s">
        <v>2569</v>
      </c>
      <c r="F2" s="2" t="s">
        <v>2696</v>
      </c>
      <c r="G2" s="2" t="s">
        <v>2697</v>
      </c>
      <c r="H2" s="2" t="s">
        <v>2568</v>
      </c>
      <c r="I2" s="2" t="s">
        <v>2569</v>
      </c>
      <c r="J2" s="2" t="s">
        <v>2696</v>
      </c>
      <c r="K2" s="2" t="s">
        <v>2697</v>
      </c>
      <c r="L2" s="2" t="s">
        <v>2568</v>
      </c>
      <c r="M2" s="2" t="s">
        <v>2569</v>
      </c>
      <c r="N2" s="2" t="s">
        <v>2696</v>
      </c>
      <c r="O2" s="2" t="s">
        <v>2697</v>
      </c>
      <c r="P2" s="2" t="s">
        <v>2568</v>
      </c>
      <c r="Q2" s="2" t="s">
        <v>2569</v>
      </c>
      <c r="R2" s="2" t="s">
        <v>2570</v>
      </c>
      <c r="S2" s="2" t="s">
        <v>2696</v>
      </c>
      <c r="T2" s="2" t="s">
        <v>2697</v>
      </c>
      <c r="U2" s="2" t="s">
        <v>2568</v>
      </c>
      <c r="V2" s="2" t="s">
        <v>2569</v>
      </c>
      <c r="W2" s="2" t="s">
        <v>2696</v>
      </c>
      <c r="X2" s="2" t="s">
        <v>2697</v>
      </c>
      <c r="Y2" s="2" t="s">
        <v>2568</v>
      </c>
      <c r="Z2" s="2" t="s">
        <v>2569</v>
      </c>
      <c r="AA2" s="2" t="s">
        <v>2696</v>
      </c>
      <c r="AB2" s="2" t="s">
        <v>2697</v>
      </c>
      <c r="AC2" s="2" t="s">
        <v>2568</v>
      </c>
      <c r="AD2" s="2" t="s">
        <v>2569</v>
      </c>
      <c r="AE2" s="2" t="s">
        <v>2696</v>
      </c>
      <c r="AF2" s="2" t="s">
        <v>2697</v>
      </c>
      <c r="AG2" s="2" t="s">
        <v>2568</v>
      </c>
      <c r="AH2" s="2" t="s">
        <v>2569</v>
      </c>
      <c r="AI2" s="2" t="s">
        <v>2570</v>
      </c>
      <c r="AJ2" s="2" t="s">
        <v>2696</v>
      </c>
      <c r="AK2" s="2" t="s">
        <v>2697</v>
      </c>
      <c r="AL2" s="2" t="s">
        <v>2568</v>
      </c>
      <c r="AM2" s="2" t="s">
        <v>2569</v>
      </c>
      <c r="AN2" s="2" t="s">
        <v>2696</v>
      </c>
      <c r="AO2" s="2" t="s">
        <v>2697</v>
      </c>
      <c r="AP2" s="2" t="s">
        <v>2568</v>
      </c>
      <c r="AQ2" s="2" t="s">
        <v>2569</v>
      </c>
      <c r="AR2" s="2" t="s">
        <v>2696</v>
      </c>
      <c r="AS2" s="2" t="s">
        <v>2697</v>
      </c>
      <c r="AT2" s="2" t="s">
        <v>2568</v>
      </c>
      <c r="AU2" s="2" t="s">
        <v>2569</v>
      </c>
      <c r="AV2" s="2" t="s">
        <v>2696</v>
      </c>
      <c r="AW2" s="2" t="s">
        <v>2697</v>
      </c>
      <c r="AX2" s="2" t="s">
        <v>2568</v>
      </c>
      <c r="AY2" s="2" t="s">
        <v>2569</v>
      </c>
      <c r="AZ2" s="2" t="s">
        <v>2570</v>
      </c>
      <c r="BA2" s="2" t="s">
        <v>2696</v>
      </c>
      <c r="BB2" s="2" t="s">
        <v>2697</v>
      </c>
      <c r="BC2" s="2" t="s">
        <v>2568</v>
      </c>
      <c r="BD2" s="2" t="s">
        <v>2569</v>
      </c>
      <c r="BE2" s="2" t="s">
        <v>2696</v>
      </c>
      <c r="BF2" s="2" t="s">
        <v>2697</v>
      </c>
      <c r="BG2" s="2" t="s">
        <v>2568</v>
      </c>
      <c r="BH2" s="2" t="s">
        <v>2569</v>
      </c>
      <c r="BI2" s="2" t="s">
        <v>2696</v>
      </c>
      <c r="BJ2" s="2" t="s">
        <v>2697</v>
      </c>
      <c r="BK2" s="2" t="s">
        <v>2568</v>
      </c>
      <c r="BL2" s="2" t="s">
        <v>2569</v>
      </c>
      <c r="BM2" s="2" t="s">
        <v>2696</v>
      </c>
      <c r="BN2" s="2" t="s">
        <v>2697</v>
      </c>
      <c r="BO2" s="2" t="s">
        <v>2568</v>
      </c>
      <c r="BP2" s="2" t="s">
        <v>2569</v>
      </c>
      <c r="BQ2" s="2" t="s">
        <v>2570</v>
      </c>
      <c r="BR2" s="2" t="s">
        <v>2696</v>
      </c>
      <c r="BS2" s="2" t="s">
        <v>2697</v>
      </c>
      <c r="BT2" s="2" t="s">
        <v>2568</v>
      </c>
      <c r="BU2" s="2" t="s">
        <v>2569</v>
      </c>
      <c r="BV2" s="2" t="s">
        <v>2696</v>
      </c>
      <c r="BW2" s="2" t="s">
        <v>2697</v>
      </c>
      <c r="BX2" s="2" t="s">
        <v>2568</v>
      </c>
      <c r="BY2" s="2" t="s">
        <v>2569</v>
      </c>
      <c r="BZ2" s="2" t="s">
        <v>2696</v>
      </c>
      <c r="CA2" s="2" t="s">
        <v>2697</v>
      </c>
      <c r="CB2" s="2" t="s">
        <v>2568</v>
      </c>
      <c r="CC2" s="2" t="s">
        <v>2569</v>
      </c>
      <c r="CD2" s="2" t="s">
        <v>2696</v>
      </c>
      <c r="CE2" s="2" t="s">
        <v>2697</v>
      </c>
      <c r="CF2" s="2" t="s">
        <v>2568</v>
      </c>
      <c r="CG2" s="2" t="s">
        <v>2569</v>
      </c>
      <c r="CH2" s="2" t="s">
        <v>2570</v>
      </c>
      <c r="CI2" s="2" t="s">
        <v>2696</v>
      </c>
      <c r="CJ2" s="2" t="s">
        <v>2697</v>
      </c>
      <c r="CK2" s="2" t="s">
        <v>2568</v>
      </c>
      <c r="CL2" s="2" t="s">
        <v>2569</v>
      </c>
      <c r="CM2" s="2" t="s">
        <v>2696</v>
      </c>
      <c r="CN2" s="2" t="s">
        <v>2697</v>
      </c>
      <c r="CO2" s="2" t="s">
        <v>2568</v>
      </c>
      <c r="CP2" s="2" t="s">
        <v>2569</v>
      </c>
      <c r="CQ2" s="2" t="s">
        <v>2696</v>
      </c>
      <c r="CR2" s="2" t="s">
        <v>2697</v>
      </c>
      <c r="CS2" s="2" t="s">
        <v>2568</v>
      </c>
      <c r="CT2" s="2" t="s">
        <v>2569</v>
      </c>
      <c r="CU2" s="2" t="s">
        <v>2696</v>
      </c>
      <c r="CV2" s="2" t="s">
        <v>2697</v>
      </c>
      <c r="CW2" s="2" t="s">
        <v>2568</v>
      </c>
      <c r="CX2" s="2" t="s">
        <v>2569</v>
      </c>
      <c r="CY2" s="2" t="s">
        <v>2570</v>
      </c>
      <c r="CZ2" s="2" t="s">
        <v>2696</v>
      </c>
      <c r="DA2" s="2" t="s">
        <v>2697</v>
      </c>
      <c r="DB2" s="2" t="s">
        <v>2568</v>
      </c>
      <c r="DC2" s="2" t="s">
        <v>2569</v>
      </c>
      <c r="DD2" s="2" t="s">
        <v>2696</v>
      </c>
      <c r="DE2" s="2" t="s">
        <v>2697</v>
      </c>
      <c r="DF2" s="2" t="s">
        <v>2568</v>
      </c>
      <c r="DG2" s="2" t="s">
        <v>2569</v>
      </c>
      <c r="DH2" s="2" t="s">
        <v>2696</v>
      </c>
      <c r="DI2" s="2" t="s">
        <v>2697</v>
      </c>
      <c r="DJ2" s="2" t="s">
        <v>2568</v>
      </c>
      <c r="DK2" s="2" t="s">
        <v>2569</v>
      </c>
      <c r="DL2" s="2" t="s">
        <v>2696</v>
      </c>
      <c r="DM2" s="2" t="s">
        <v>2697</v>
      </c>
      <c r="DN2" s="2" t="s">
        <v>2568</v>
      </c>
      <c r="DO2" s="2" t="s">
        <v>2569</v>
      </c>
      <c r="DP2" s="2" t="s">
        <v>2570</v>
      </c>
      <c r="DQ2" s="2" t="s">
        <v>2696</v>
      </c>
      <c r="DR2" s="2" t="s">
        <v>2697</v>
      </c>
      <c r="DS2" s="2" t="s">
        <v>2568</v>
      </c>
      <c r="DT2" s="2" t="s">
        <v>2569</v>
      </c>
      <c r="DU2" s="2" t="s">
        <v>2696</v>
      </c>
      <c r="DV2" s="2" t="s">
        <v>2697</v>
      </c>
      <c r="DW2" s="2" t="s">
        <v>2568</v>
      </c>
      <c r="DX2" s="2" t="s">
        <v>2569</v>
      </c>
      <c r="DY2" s="2" t="s">
        <v>2696</v>
      </c>
      <c r="DZ2" s="2" t="s">
        <v>2697</v>
      </c>
      <c r="EA2" s="2" t="s">
        <v>2568</v>
      </c>
      <c r="EB2" s="2" t="s">
        <v>2569</v>
      </c>
      <c r="EC2" s="2" t="s">
        <v>2696</v>
      </c>
      <c r="ED2" s="2" t="s">
        <v>2697</v>
      </c>
      <c r="EE2" s="2" t="s">
        <v>2568</v>
      </c>
      <c r="EF2" s="2" t="s">
        <v>2569</v>
      </c>
      <c r="EG2" s="2" t="s">
        <v>2570</v>
      </c>
      <c r="EH2" s="2" t="s">
        <v>2696</v>
      </c>
      <c r="EI2" s="2" t="s">
        <v>2697</v>
      </c>
      <c r="EJ2" s="2" t="s">
        <v>2568</v>
      </c>
      <c r="EK2" s="2" t="s">
        <v>2569</v>
      </c>
      <c r="EL2" s="2" t="s">
        <v>2696</v>
      </c>
      <c r="EM2" s="2" t="s">
        <v>2697</v>
      </c>
      <c r="EN2" s="2" t="s">
        <v>2568</v>
      </c>
      <c r="EO2" s="2" t="s">
        <v>2569</v>
      </c>
      <c r="EP2" s="2" t="s">
        <v>2696</v>
      </c>
      <c r="EQ2" s="2" t="s">
        <v>2697</v>
      </c>
      <c r="ER2" s="2" t="s">
        <v>2568</v>
      </c>
      <c r="ES2" s="2" t="s">
        <v>2569</v>
      </c>
      <c r="ET2" s="2" t="s">
        <v>2696</v>
      </c>
      <c r="EU2" s="2" t="s">
        <v>2697</v>
      </c>
      <c r="EV2" s="2" t="s">
        <v>2568</v>
      </c>
      <c r="EW2" s="2" t="s">
        <v>2569</v>
      </c>
      <c r="EX2" s="2" t="s">
        <v>2570</v>
      </c>
      <c r="EY2" s="2" t="s">
        <v>2696</v>
      </c>
      <c r="EZ2" s="2" t="s">
        <v>2697</v>
      </c>
      <c r="FA2" s="2" t="s">
        <v>2568</v>
      </c>
      <c r="FB2" s="2" t="s">
        <v>2569</v>
      </c>
      <c r="FC2" s="2" t="s">
        <v>2696</v>
      </c>
      <c r="FD2" s="2" t="s">
        <v>2697</v>
      </c>
      <c r="FE2" s="2" t="s">
        <v>2568</v>
      </c>
      <c r="FF2" s="2" t="s">
        <v>2569</v>
      </c>
      <c r="FG2" s="2" t="s">
        <v>2696</v>
      </c>
      <c r="FH2" s="2" t="s">
        <v>2697</v>
      </c>
      <c r="FI2" s="2" t="s">
        <v>2568</v>
      </c>
      <c r="FJ2" s="2" t="s">
        <v>2569</v>
      </c>
      <c r="FK2" s="2" t="s">
        <v>2696</v>
      </c>
      <c r="FL2" s="2" t="s">
        <v>2697</v>
      </c>
      <c r="FM2" s="2" t="s">
        <v>2568</v>
      </c>
      <c r="FN2" s="2" t="s">
        <v>2569</v>
      </c>
      <c r="FO2" s="2" t="s">
        <v>2570</v>
      </c>
      <c r="FP2" s="2" t="s">
        <v>2696</v>
      </c>
      <c r="FQ2" s="2" t="s">
        <v>2697</v>
      </c>
      <c r="FR2" s="2" t="s">
        <v>2568</v>
      </c>
      <c r="FS2" s="2" t="s">
        <v>2569</v>
      </c>
      <c r="FT2" s="2" t="s">
        <v>2696</v>
      </c>
      <c r="FU2" s="2" t="s">
        <v>2697</v>
      </c>
      <c r="FV2" s="2" t="s">
        <v>2568</v>
      </c>
      <c r="FW2" s="2" t="s">
        <v>2569</v>
      </c>
      <c r="FX2" s="2" t="s">
        <v>2696</v>
      </c>
      <c r="FY2" s="2" t="s">
        <v>2697</v>
      </c>
      <c r="FZ2" s="2" t="s">
        <v>2568</v>
      </c>
      <c r="GA2" s="2" t="s">
        <v>2569</v>
      </c>
      <c r="GB2" s="2" t="s">
        <v>2696</v>
      </c>
      <c r="GC2" s="2" t="s">
        <v>2697</v>
      </c>
      <c r="GD2" s="2" t="s">
        <v>2568</v>
      </c>
      <c r="GE2" s="2" t="s">
        <v>2569</v>
      </c>
      <c r="GF2" s="2" t="s">
        <v>2570</v>
      </c>
      <c r="GG2" s="2" t="s">
        <v>2696</v>
      </c>
      <c r="GH2" s="2" t="s">
        <v>2697</v>
      </c>
      <c r="GI2" s="2" t="s">
        <v>2568</v>
      </c>
      <c r="GJ2" s="2" t="s">
        <v>2569</v>
      </c>
      <c r="GK2" s="2" t="s">
        <v>2696</v>
      </c>
      <c r="GL2" s="2" t="s">
        <v>2697</v>
      </c>
      <c r="GM2" s="2" t="s">
        <v>2568</v>
      </c>
      <c r="GN2" s="2" t="s">
        <v>2569</v>
      </c>
      <c r="GO2" s="2" t="s">
        <v>2696</v>
      </c>
      <c r="GP2" s="2" t="s">
        <v>2697</v>
      </c>
      <c r="GQ2" s="2" t="s">
        <v>2568</v>
      </c>
      <c r="GR2" s="2" t="s">
        <v>2569</v>
      </c>
      <c r="GS2" s="2" t="s">
        <v>2696</v>
      </c>
      <c r="GT2" s="2" t="s">
        <v>2697</v>
      </c>
      <c r="GU2" s="2" t="s">
        <v>2568</v>
      </c>
      <c r="GV2" s="2" t="s">
        <v>2569</v>
      </c>
      <c r="GW2" s="2" t="s">
        <v>2570</v>
      </c>
      <c r="GX2" s="2" t="s">
        <v>2698</v>
      </c>
      <c r="GY2" s="2" t="s">
        <v>2568</v>
      </c>
      <c r="GZ2" s="2" t="s">
        <v>2569</v>
      </c>
      <c r="HA2" s="2" t="s">
        <v>2698</v>
      </c>
      <c r="HB2" s="2" t="s">
        <v>2568</v>
      </c>
      <c r="HC2" s="2" t="s">
        <v>2569</v>
      </c>
      <c r="HD2" s="2" t="s">
        <v>2698</v>
      </c>
      <c r="HE2" s="2" t="s">
        <v>2568</v>
      </c>
      <c r="HF2" s="2" t="s">
        <v>2569</v>
      </c>
      <c r="HG2" s="2" t="s">
        <v>2698</v>
      </c>
      <c r="HH2" s="2" t="s">
        <v>2568</v>
      </c>
      <c r="HI2" s="2" t="s">
        <v>2569</v>
      </c>
      <c r="HJ2" s="2" t="s">
        <v>2570</v>
      </c>
      <c r="HK2" s="2" t="s">
        <v>2698</v>
      </c>
      <c r="HL2" s="2" t="s">
        <v>2568</v>
      </c>
      <c r="HM2" s="2" t="s">
        <v>2569</v>
      </c>
      <c r="HN2" s="2" t="s">
        <v>2698</v>
      </c>
      <c r="HO2" s="2" t="s">
        <v>2568</v>
      </c>
      <c r="HP2" s="2" t="s">
        <v>2569</v>
      </c>
      <c r="HQ2" s="2" t="s">
        <v>2698</v>
      </c>
      <c r="HR2" s="2" t="s">
        <v>2568</v>
      </c>
      <c r="HS2" s="2" t="s">
        <v>2569</v>
      </c>
      <c r="HT2" s="2" t="s">
        <v>2698</v>
      </c>
      <c r="HU2" s="2" t="s">
        <v>2568</v>
      </c>
      <c r="HV2" s="2" t="s">
        <v>2569</v>
      </c>
      <c r="HW2" s="2" t="s">
        <v>2570</v>
      </c>
      <c r="HX2" s="2" t="s">
        <v>2698</v>
      </c>
      <c r="HY2" s="2" t="s">
        <v>2568</v>
      </c>
      <c r="HZ2" s="2" t="s">
        <v>2569</v>
      </c>
      <c r="IA2" s="2" t="s">
        <v>2698</v>
      </c>
      <c r="IB2" s="2" t="s">
        <v>2568</v>
      </c>
      <c r="IC2" s="2" t="s">
        <v>2569</v>
      </c>
      <c r="ID2" s="2" t="s">
        <v>2698</v>
      </c>
      <c r="IE2" s="2" t="s">
        <v>2568</v>
      </c>
      <c r="IF2" s="2" t="s">
        <v>2569</v>
      </c>
      <c r="IG2" s="2" t="s">
        <v>2698</v>
      </c>
      <c r="IH2" s="2" t="s">
        <v>2568</v>
      </c>
      <c r="II2" s="2" t="s">
        <v>2569</v>
      </c>
      <c r="IJ2" s="2" t="s">
        <v>2570</v>
      </c>
      <c r="IK2" s="2" t="s">
        <v>2698</v>
      </c>
      <c r="IL2" s="2" t="s">
        <v>2568</v>
      </c>
      <c r="IM2" s="2" t="s">
        <v>2569</v>
      </c>
      <c r="IN2" s="2" t="s">
        <v>2698</v>
      </c>
      <c r="IO2" s="2" t="s">
        <v>2568</v>
      </c>
      <c r="IP2" s="2" t="s">
        <v>2569</v>
      </c>
      <c r="IQ2" s="2" t="s">
        <v>2698</v>
      </c>
      <c r="IR2" s="2" t="s">
        <v>2568</v>
      </c>
      <c r="IS2" s="2" t="s">
        <v>2569</v>
      </c>
      <c r="IT2" s="2" t="s">
        <v>2698</v>
      </c>
      <c r="IU2" s="2" t="s">
        <v>2568</v>
      </c>
      <c r="IV2" s="2" t="s">
        <v>2569</v>
      </c>
      <c r="IW2" s="2" t="s">
        <v>2570</v>
      </c>
      <c r="IX2" s="2" t="s">
        <v>2696</v>
      </c>
      <c r="IY2" s="2" t="s">
        <v>2697</v>
      </c>
      <c r="IZ2" s="2" t="s">
        <v>2698</v>
      </c>
      <c r="JA2" s="2" t="s">
        <v>2568</v>
      </c>
      <c r="JB2" s="2" t="s">
        <v>2569</v>
      </c>
      <c r="JC2" s="2" t="s">
        <v>2696</v>
      </c>
      <c r="JD2" s="2" t="s">
        <v>2697</v>
      </c>
      <c r="JE2" s="2" t="s">
        <v>2698</v>
      </c>
      <c r="JF2" s="2" t="s">
        <v>2568</v>
      </c>
      <c r="JG2" s="2" t="s">
        <v>2569</v>
      </c>
      <c r="JH2" s="2" t="s">
        <v>2696</v>
      </c>
      <c r="JI2" s="2" t="s">
        <v>2697</v>
      </c>
      <c r="JJ2" s="2" t="s">
        <v>2698</v>
      </c>
      <c r="JK2" s="2" t="s">
        <v>2568</v>
      </c>
      <c r="JL2" s="2" t="s">
        <v>2569</v>
      </c>
      <c r="JM2" s="2" t="s">
        <v>2696</v>
      </c>
      <c r="JN2" s="2" t="s">
        <v>2697</v>
      </c>
      <c r="JO2" s="2" t="s">
        <v>2698</v>
      </c>
      <c r="JP2" s="2" t="s">
        <v>2568</v>
      </c>
      <c r="JQ2" s="2" t="s">
        <v>2569</v>
      </c>
      <c r="JR2" s="2" t="s">
        <v>2570</v>
      </c>
      <c r="JS2" s="2" t="s">
        <v>2571</v>
      </c>
      <c r="JT2" s="2" t="s">
        <v>2572</v>
      </c>
    </row>
    <row r="3" spans="1:280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  <c r="P3" s="2" t="s">
        <v>268</v>
      </c>
      <c r="Q3" s="2" t="s">
        <v>268</v>
      </c>
      <c r="R3" s="2" t="s">
        <v>268</v>
      </c>
      <c r="S3" s="2" t="s">
        <v>268</v>
      </c>
      <c r="T3" s="2" t="s">
        <v>268</v>
      </c>
      <c r="U3" s="2" t="s">
        <v>268</v>
      </c>
      <c r="V3" s="2" t="s">
        <v>268</v>
      </c>
      <c r="W3" s="2" t="s">
        <v>268</v>
      </c>
      <c r="X3" s="2" t="s">
        <v>268</v>
      </c>
      <c r="Y3" s="2" t="s">
        <v>268</v>
      </c>
      <c r="Z3" s="2" t="s">
        <v>268</v>
      </c>
      <c r="AA3" s="2" t="s">
        <v>268</v>
      </c>
      <c r="AB3" s="2" t="s">
        <v>268</v>
      </c>
      <c r="AC3" s="2" t="s">
        <v>268</v>
      </c>
      <c r="AD3" s="2" t="s">
        <v>268</v>
      </c>
      <c r="AE3" s="2" t="s">
        <v>268</v>
      </c>
      <c r="AF3" s="2" t="s">
        <v>268</v>
      </c>
      <c r="AG3" s="2" t="s">
        <v>268</v>
      </c>
      <c r="AH3" s="2" t="s">
        <v>268</v>
      </c>
      <c r="AI3" s="2" t="s">
        <v>268</v>
      </c>
      <c r="AJ3" s="2" t="s">
        <v>268</v>
      </c>
      <c r="AK3" s="2" t="s">
        <v>268</v>
      </c>
      <c r="AL3" s="2" t="s">
        <v>268</v>
      </c>
      <c r="AM3" s="2" t="s">
        <v>268</v>
      </c>
      <c r="AN3" s="2" t="s">
        <v>268</v>
      </c>
      <c r="AO3" s="2" t="s">
        <v>268</v>
      </c>
      <c r="AP3" s="2" t="s">
        <v>268</v>
      </c>
      <c r="AQ3" s="2" t="s">
        <v>268</v>
      </c>
      <c r="AR3" s="2" t="s">
        <v>268</v>
      </c>
      <c r="AS3" s="2" t="s">
        <v>268</v>
      </c>
      <c r="AT3" s="2" t="s">
        <v>268</v>
      </c>
      <c r="AU3" s="2" t="s">
        <v>268</v>
      </c>
      <c r="AV3" s="2" t="s">
        <v>268</v>
      </c>
      <c r="AW3" s="2" t="s">
        <v>268</v>
      </c>
      <c r="AX3" s="2" t="s">
        <v>268</v>
      </c>
      <c r="AY3" s="2" t="s">
        <v>268</v>
      </c>
      <c r="AZ3" s="2" t="s">
        <v>268</v>
      </c>
      <c r="BA3" s="2" t="s">
        <v>268</v>
      </c>
      <c r="BB3" s="2" t="s">
        <v>268</v>
      </c>
      <c r="BC3" s="2" t="s">
        <v>268</v>
      </c>
      <c r="BD3" s="2" t="s">
        <v>268</v>
      </c>
      <c r="BE3" s="2" t="s">
        <v>268</v>
      </c>
      <c r="BF3" s="2" t="s">
        <v>268</v>
      </c>
      <c r="BG3" s="2" t="s">
        <v>268</v>
      </c>
      <c r="BH3" s="2" t="s">
        <v>268</v>
      </c>
      <c r="BI3" s="2" t="s">
        <v>268</v>
      </c>
      <c r="BJ3" s="2" t="s">
        <v>268</v>
      </c>
      <c r="BK3" s="2" t="s">
        <v>268</v>
      </c>
      <c r="BL3" s="2" t="s">
        <v>268</v>
      </c>
      <c r="BM3" s="2" t="s">
        <v>268</v>
      </c>
      <c r="BN3" s="2" t="s">
        <v>268</v>
      </c>
      <c r="BO3" s="2" t="s">
        <v>268</v>
      </c>
      <c r="BP3" s="2" t="s">
        <v>268</v>
      </c>
      <c r="BQ3" s="2" t="s">
        <v>268</v>
      </c>
      <c r="BR3" s="2" t="s">
        <v>268</v>
      </c>
      <c r="BS3" s="2" t="s">
        <v>268</v>
      </c>
      <c r="BT3" s="2" t="s">
        <v>268</v>
      </c>
      <c r="BU3" s="2" t="s">
        <v>268</v>
      </c>
      <c r="BV3" s="2" t="s">
        <v>268</v>
      </c>
      <c r="BW3" s="2" t="s">
        <v>268</v>
      </c>
      <c r="BX3" s="2" t="s">
        <v>268</v>
      </c>
      <c r="BY3" s="2" t="s">
        <v>268</v>
      </c>
      <c r="BZ3" s="2" t="s">
        <v>268</v>
      </c>
      <c r="CA3" s="2" t="s">
        <v>268</v>
      </c>
      <c r="CB3" s="2" t="s">
        <v>268</v>
      </c>
      <c r="CC3" s="2" t="s">
        <v>268</v>
      </c>
      <c r="CD3" s="2" t="s">
        <v>268</v>
      </c>
      <c r="CE3" s="2" t="s">
        <v>268</v>
      </c>
      <c r="CF3" s="2" t="s">
        <v>268</v>
      </c>
      <c r="CG3" s="2" t="s">
        <v>268</v>
      </c>
      <c r="CH3" s="2" t="s">
        <v>268</v>
      </c>
      <c r="CI3" s="2" t="s">
        <v>268</v>
      </c>
      <c r="CJ3" s="2" t="s">
        <v>268</v>
      </c>
      <c r="CK3" s="2" t="s">
        <v>268</v>
      </c>
      <c r="CL3" s="2" t="s">
        <v>268</v>
      </c>
      <c r="CM3" s="2" t="s">
        <v>268</v>
      </c>
      <c r="CN3" s="2" t="s">
        <v>268</v>
      </c>
      <c r="CO3" s="2" t="s">
        <v>268</v>
      </c>
      <c r="CP3" s="2" t="s">
        <v>268</v>
      </c>
      <c r="CQ3" s="2" t="s">
        <v>268</v>
      </c>
      <c r="CR3" s="2" t="s">
        <v>268</v>
      </c>
      <c r="CS3" s="2" t="s">
        <v>268</v>
      </c>
      <c r="CT3" s="2" t="s">
        <v>268</v>
      </c>
      <c r="CU3" s="2" t="s">
        <v>268</v>
      </c>
      <c r="CV3" s="2" t="s">
        <v>268</v>
      </c>
      <c r="CW3" s="2" t="s">
        <v>268</v>
      </c>
      <c r="CX3" s="2" t="s">
        <v>268</v>
      </c>
      <c r="CY3" s="2" t="s">
        <v>268</v>
      </c>
      <c r="CZ3" s="2" t="s">
        <v>268</v>
      </c>
      <c r="DA3" s="2" t="s">
        <v>268</v>
      </c>
      <c r="DB3" s="2" t="s">
        <v>268</v>
      </c>
      <c r="DC3" s="2" t="s">
        <v>268</v>
      </c>
      <c r="DD3" s="2" t="s">
        <v>268</v>
      </c>
      <c r="DE3" s="2" t="s">
        <v>268</v>
      </c>
      <c r="DF3" s="2" t="s">
        <v>268</v>
      </c>
      <c r="DG3" s="2" t="s">
        <v>268</v>
      </c>
      <c r="DH3" s="2" t="s">
        <v>268</v>
      </c>
      <c r="DI3" s="2" t="s">
        <v>268</v>
      </c>
      <c r="DJ3" s="2" t="s">
        <v>268</v>
      </c>
      <c r="DK3" s="2" t="s">
        <v>268</v>
      </c>
      <c r="DL3" s="2" t="s">
        <v>268</v>
      </c>
      <c r="DM3" s="2" t="s">
        <v>268</v>
      </c>
      <c r="DN3" s="2" t="s">
        <v>268</v>
      </c>
      <c r="DO3" s="2" t="s">
        <v>268</v>
      </c>
      <c r="DP3" s="2" t="s">
        <v>268</v>
      </c>
      <c r="DQ3" s="2" t="s">
        <v>268</v>
      </c>
      <c r="DR3" s="2" t="s">
        <v>268</v>
      </c>
      <c r="DS3" s="2" t="s">
        <v>268</v>
      </c>
      <c r="DT3" s="2" t="s">
        <v>268</v>
      </c>
      <c r="DU3" s="2" t="s">
        <v>268</v>
      </c>
      <c r="DV3" s="2" t="s">
        <v>268</v>
      </c>
      <c r="DW3" s="2" t="s">
        <v>268</v>
      </c>
      <c r="DX3" s="2" t="s">
        <v>268</v>
      </c>
      <c r="DY3" s="2" t="s">
        <v>268</v>
      </c>
      <c r="DZ3" s="2" t="s">
        <v>268</v>
      </c>
      <c r="EA3" s="2" t="s">
        <v>268</v>
      </c>
      <c r="EB3" s="2" t="s">
        <v>268</v>
      </c>
      <c r="EC3" s="2" t="s">
        <v>268</v>
      </c>
      <c r="ED3" s="2" t="s">
        <v>268</v>
      </c>
      <c r="EE3" s="2" t="s">
        <v>268</v>
      </c>
      <c r="EF3" s="2" t="s">
        <v>268</v>
      </c>
      <c r="EG3" s="2" t="s">
        <v>268</v>
      </c>
      <c r="EH3" s="2" t="s">
        <v>268</v>
      </c>
      <c r="EI3" s="2" t="s">
        <v>268</v>
      </c>
      <c r="EJ3" s="2" t="s">
        <v>268</v>
      </c>
      <c r="EK3" s="2" t="s">
        <v>268</v>
      </c>
      <c r="EL3" s="2" t="s">
        <v>268</v>
      </c>
      <c r="EM3" s="2" t="s">
        <v>268</v>
      </c>
      <c r="EN3" s="2" t="s">
        <v>268</v>
      </c>
      <c r="EO3" s="2" t="s">
        <v>268</v>
      </c>
      <c r="EP3" s="2" t="s">
        <v>268</v>
      </c>
      <c r="EQ3" s="2" t="s">
        <v>268</v>
      </c>
      <c r="ER3" s="2" t="s">
        <v>268</v>
      </c>
      <c r="ES3" s="2" t="s">
        <v>268</v>
      </c>
      <c r="ET3" s="2" t="s">
        <v>268</v>
      </c>
      <c r="EU3" s="2" t="s">
        <v>268</v>
      </c>
      <c r="EV3" s="2" t="s">
        <v>268</v>
      </c>
      <c r="EW3" s="2" t="s">
        <v>268</v>
      </c>
      <c r="EX3" s="2" t="s">
        <v>268</v>
      </c>
      <c r="EY3" s="2" t="s">
        <v>268</v>
      </c>
      <c r="EZ3" s="2" t="s">
        <v>268</v>
      </c>
      <c r="FA3" s="2" t="s">
        <v>268</v>
      </c>
      <c r="FB3" s="2" t="s">
        <v>268</v>
      </c>
      <c r="FC3" s="2" t="s">
        <v>268</v>
      </c>
      <c r="FD3" s="2" t="s">
        <v>268</v>
      </c>
      <c r="FE3" s="2" t="s">
        <v>268</v>
      </c>
      <c r="FF3" s="2" t="s">
        <v>268</v>
      </c>
      <c r="FG3" s="2" t="s">
        <v>268</v>
      </c>
      <c r="FH3" s="2" t="s">
        <v>268</v>
      </c>
      <c r="FI3" s="2" t="s">
        <v>268</v>
      </c>
      <c r="FJ3" s="2" t="s">
        <v>268</v>
      </c>
      <c r="FK3" s="2" t="s">
        <v>268</v>
      </c>
      <c r="FL3" s="2" t="s">
        <v>268</v>
      </c>
      <c r="FM3" s="2" t="s">
        <v>268</v>
      </c>
      <c r="FN3" s="2" t="s">
        <v>268</v>
      </c>
      <c r="FO3" s="2" t="s">
        <v>268</v>
      </c>
      <c r="FP3" s="2" t="s">
        <v>268</v>
      </c>
      <c r="FQ3" s="2" t="s">
        <v>268</v>
      </c>
      <c r="FR3" s="2" t="s">
        <v>268</v>
      </c>
      <c r="FS3" s="2" t="s">
        <v>268</v>
      </c>
      <c r="FT3" s="2" t="s">
        <v>268</v>
      </c>
      <c r="FU3" s="2" t="s">
        <v>268</v>
      </c>
      <c r="FV3" s="2" t="s">
        <v>268</v>
      </c>
      <c r="FW3" s="2" t="s">
        <v>268</v>
      </c>
      <c r="FX3" s="2" t="s">
        <v>268</v>
      </c>
      <c r="FY3" s="2" t="s">
        <v>268</v>
      </c>
      <c r="FZ3" s="2" t="s">
        <v>268</v>
      </c>
      <c r="GA3" s="2" t="s">
        <v>268</v>
      </c>
      <c r="GB3" s="2" t="s">
        <v>268</v>
      </c>
      <c r="GC3" s="2" t="s">
        <v>268</v>
      </c>
      <c r="GD3" s="2" t="s">
        <v>268</v>
      </c>
      <c r="GE3" s="2" t="s">
        <v>268</v>
      </c>
      <c r="GF3" s="2" t="s">
        <v>268</v>
      </c>
      <c r="GG3" s="2" t="s">
        <v>268</v>
      </c>
      <c r="GH3" s="2" t="s">
        <v>268</v>
      </c>
      <c r="GI3" s="2" t="s">
        <v>268</v>
      </c>
      <c r="GJ3" s="2" t="s">
        <v>268</v>
      </c>
      <c r="GK3" s="2" t="s">
        <v>268</v>
      </c>
      <c r="GL3" s="2" t="s">
        <v>268</v>
      </c>
      <c r="GM3" s="2" t="s">
        <v>268</v>
      </c>
      <c r="GN3" s="2" t="s">
        <v>268</v>
      </c>
      <c r="GO3" s="2" t="s">
        <v>268</v>
      </c>
      <c r="GP3" s="2" t="s">
        <v>268</v>
      </c>
      <c r="GQ3" s="2" t="s">
        <v>268</v>
      </c>
      <c r="GR3" s="2" t="s">
        <v>268</v>
      </c>
      <c r="GS3" s="2" t="s">
        <v>268</v>
      </c>
      <c r="GT3" s="2" t="s">
        <v>268</v>
      </c>
      <c r="GU3" s="2" t="s">
        <v>268</v>
      </c>
      <c r="GV3" s="2" t="s">
        <v>268</v>
      </c>
      <c r="GW3" s="2" t="s">
        <v>268</v>
      </c>
      <c r="GX3" s="2" t="s">
        <v>268</v>
      </c>
      <c r="GY3" s="2" t="s">
        <v>268</v>
      </c>
      <c r="GZ3" s="2" t="s">
        <v>268</v>
      </c>
      <c r="HA3" s="2" t="s">
        <v>268</v>
      </c>
      <c r="HB3" s="2" t="s">
        <v>268</v>
      </c>
      <c r="HC3" s="2" t="s">
        <v>268</v>
      </c>
      <c r="HD3" s="2" t="s">
        <v>268</v>
      </c>
      <c r="HE3" s="2" t="s">
        <v>268</v>
      </c>
      <c r="HF3" s="2" t="s">
        <v>268</v>
      </c>
      <c r="HG3" s="2" t="s">
        <v>268</v>
      </c>
      <c r="HH3" s="2" t="s">
        <v>268</v>
      </c>
      <c r="HI3" s="2" t="s">
        <v>268</v>
      </c>
      <c r="HJ3" s="2" t="s">
        <v>268</v>
      </c>
      <c r="HK3" s="2" t="s">
        <v>268</v>
      </c>
      <c r="HL3" s="2" t="s">
        <v>268</v>
      </c>
      <c r="HM3" s="2" t="s">
        <v>268</v>
      </c>
      <c r="HN3" s="2" t="s">
        <v>268</v>
      </c>
      <c r="HO3" s="2" t="s">
        <v>268</v>
      </c>
      <c r="HP3" s="2" t="s">
        <v>268</v>
      </c>
      <c r="HQ3" s="2" t="s">
        <v>268</v>
      </c>
      <c r="HR3" s="2" t="s">
        <v>268</v>
      </c>
      <c r="HS3" s="2" t="s">
        <v>268</v>
      </c>
      <c r="HT3" s="2" t="s">
        <v>268</v>
      </c>
      <c r="HU3" s="2" t="s">
        <v>268</v>
      </c>
      <c r="HV3" s="2" t="s">
        <v>268</v>
      </c>
      <c r="HW3" s="2" t="s">
        <v>268</v>
      </c>
      <c r="HX3" s="2" t="s">
        <v>268</v>
      </c>
      <c r="HY3" s="2" t="s">
        <v>268</v>
      </c>
      <c r="HZ3" s="2" t="s">
        <v>268</v>
      </c>
      <c r="IA3" s="2" t="s">
        <v>268</v>
      </c>
      <c r="IB3" s="2" t="s">
        <v>268</v>
      </c>
      <c r="IC3" s="2" t="s">
        <v>268</v>
      </c>
      <c r="ID3" s="2" t="s">
        <v>268</v>
      </c>
      <c r="IE3" s="2" t="s">
        <v>268</v>
      </c>
      <c r="IF3" s="2" t="s">
        <v>268</v>
      </c>
      <c r="IG3" s="2" t="s">
        <v>268</v>
      </c>
      <c r="IH3" s="2" t="s">
        <v>268</v>
      </c>
      <c r="II3" s="2" t="s">
        <v>268</v>
      </c>
      <c r="IJ3" s="2" t="s">
        <v>268</v>
      </c>
      <c r="IK3" s="2" t="s">
        <v>268</v>
      </c>
      <c r="IL3" s="2" t="s">
        <v>268</v>
      </c>
      <c r="IM3" s="2" t="s">
        <v>268</v>
      </c>
      <c r="IN3" s="2" t="s">
        <v>268</v>
      </c>
      <c r="IO3" s="2" t="s">
        <v>268</v>
      </c>
      <c r="IP3" s="2" t="s">
        <v>268</v>
      </c>
      <c r="IQ3" s="2" t="s">
        <v>268</v>
      </c>
      <c r="IR3" s="2" t="s">
        <v>268</v>
      </c>
      <c r="IS3" s="2" t="s">
        <v>268</v>
      </c>
      <c r="IT3" s="2" t="s">
        <v>268</v>
      </c>
      <c r="IU3" s="2" t="s">
        <v>268</v>
      </c>
      <c r="IV3" s="2" t="s">
        <v>268</v>
      </c>
      <c r="IW3" s="2" t="s">
        <v>268</v>
      </c>
      <c r="IX3" s="2" t="s">
        <v>268</v>
      </c>
      <c r="IY3" s="2" t="s">
        <v>268</v>
      </c>
      <c r="IZ3" s="2" t="s">
        <v>268</v>
      </c>
      <c r="JA3" s="2" t="s">
        <v>268</v>
      </c>
      <c r="JB3" s="2" t="s">
        <v>268</v>
      </c>
      <c r="JC3" s="2" t="s">
        <v>268</v>
      </c>
      <c r="JD3" s="2" t="s">
        <v>268</v>
      </c>
      <c r="JE3" s="2" t="s">
        <v>268</v>
      </c>
      <c r="JF3" s="2" t="s">
        <v>268</v>
      </c>
      <c r="JG3" s="2" t="s">
        <v>268</v>
      </c>
      <c r="JH3" s="2" t="s">
        <v>268</v>
      </c>
      <c r="JI3" s="2" t="s">
        <v>268</v>
      </c>
      <c r="JJ3" s="2" t="s">
        <v>268</v>
      </c>
      <c r="JK3" s="2" t="s">
        <v>268</v>
      </c>
      <c r="JL3" s="2" t="s">
        <v>268</v>
      </c>
      <c r="JM3" s="2" t="s">
        <v>268</v>
      </c>
      <c r="JN3" s="2" t="s">
        <v>268</v>
      </c>
      <c r="JO3" s="2" t="s">
        <v>268</v>
      </c>
      <c r="JP3" s="2" t="s">
        <v>268</v>
      </c>
      <c r="JQ3" s="2" t="s">
        <v>268</v>
      </c>
      <c r="JR3" s="2" t="s">
        <v>268</v>
      </c>
      <c r="JS3" s="2" t="s">
        <v>268</v>
      </c>
      <c r="JT3" s="2" t="s">
        <v>268</v>
      </c>
    </row>
    <row r="4" spans="1:280" x14ac:dyDescent="0.25">
      <c r="B4" s="2" t="s">
        <v>1486</v>
      </c>
      <c r="C4" s="2" t="s">
        <v>1487</v>
      </c>
      <c r="D4" s="2" t="s">
        <v>1489</v>
      </c>
      <c r="E4" s="2" t="s">
        <v>1495</v>
      </c>
      <c r="F4" s="2" t="s">
        <v>1496</v>
      </c>
      <c r="G4" s="2" t="s">
        <v>1497</v>
      </c>
      <c r="H4" s="2" t="s">
        <v>1499</v>
      </c>
      <c r="I4" s="2" t="s">
        <v>1505</v>
      </c>
      <c r="J4" s="2" t="s">
        <v>1506</v>
      </c>
      <c r="K4" s="2" t="s">
        <v>1507</v>
      </c>
      <c r="L4" s="2" t="s">
        <v>1509</v>
      </c>
      <c r="M4" s="2" t="s">
        <v>1515</v>
      </c>
      <c r="N4" s="2" t="s">
        <v>1516</v>
      </c>
      <c r="O4" s="2" t="s">
        <v>1517</v>
      </c>
      <c r="P4" s="2" t="s">
        <v>2699</v>
      </c>
      <c r="Q4" s="2" t="s">
        <v>1518</v>
      </c>
      <c r="R4" s="2" t="s">
        <v>1523</v>
      </c>
      <c r="S4" s="2" t="s">
        <v>1833</v>
      </c>
      <c r="T4" s="2" t="s">
        <v>1834</v>
      </c>
      <c r="U4" s="2" t="s">
        <v>1836</v>
      </c>
      <c r="V4" s="2" t="s">
        <v>2208</v>
      </c>
      <c r="W4" s="2" t="s">
        <v>2700</v>
      </c>
      <c r="X4" s="2" t="s">
        <v>2701</v>
      </c>
      <c r="Y4" s="2" t="s">
        <v>1960</v>
      </c>
      <c r="Z4" s="2" t="s">
        <v>1965</v>
      </c>
      <c r="AA4" s="2" t="s">
        <v>1966</v>
      </c>
      <c r="AB4" s="2" t="s">
        <v>1967</v>
      </c>
      <c r="AC4" s="2" t="s">
        <v>1969</v>
      </c>
      <c r="AD4" s="2" t="s">
        <v>2702</v>
      </c>
      <c r="AE4" s="2" t="s">
        <v>2703</v>
      </c>
      <c r="AF4" s="2" t="s">
        <v>2704</v>
      </c>
      <c r="AG4" s="2" t="s">
        <v>2705</v>
      </c>
      <c r="AH4" s="2" t="s">
        <v>1896</v>
      </c>
      <c r="AI4" s="2" t="s">
        <v>1899</v>
      </c>
      <c r="AJ4" s="2" t="s">
        <v>1751</v>
      </c>
      <c r="AK4" s="2" t="s">
        <v>1752</v>
      </c>
      <c r="AL4" s="2" t="s">
        <v>1754</v>
      </c>
      <c r="AM4" s="2" t="s">
        <v>2209</v>
      </c>
      <c r="AN4" s="2" t="s">
        <v>2706</v>
      </c>
      <c r="AO4" s="2" t="s">
        <v>2707</v>
      </c>
      <c r="AP4" s="2" t="s">
        <v>1971</v>
      </c>
      <c r="AQ4" s="2" t="s">
        <v>1976</v>
      </c>
      <c r="AR4" s="2" t="s">
        <v>1977</v>
      </c>
      <c r="AS4" s="2" t="s">
        <v>1978</v>
      </c>
      <c r="AT4" s="2" t="s">
        <v>1980</v>
      </c>
      <c r="AU4" s="2" t="s">
        <v>2708</v>
      </c>
      <c r="AV4" s="2" t="s">
        <v>2709</v>
      </c>
      <c r="AW4" s="2" t="s">
        <v>2710</v>
      </c>
      <c r="AX4" s="2" t="s">
        <v>2711</v>
      </c>
      <c r="AY4" s="2" t="s">
        <v>1903</v>
      </c>
      <c r="AZ4" s="2" t="s">
        <v>1906</v>
      </c>
      <c r="BA4" s="2" t="s">
        <v>1767</v>
      </c>
      <c r="BB4" s="2" t="s">
        <v>1768</v>
      </c>
      <c r="BC4" s="2" t="s">
        <v>1770</v>
      </c>
      <c r="BD4" s="2" t="s">
        <v>1823</v>
      </c>
      <c r="BE4" s="2" t="s">
        <v>2712</v>
      </c>
      <c r="BF4" s="2" t="s">
        <v>2713</v>
      </c>
      <c r="BG4" s="2" t="s">
        <v>1981</v>
      </c>
      <c r="BH4" s="2" t="s">
        <v>1911</v>
      </c>
      <c r="BI4" s="2" t="s">
        <v>1912</v>
      </c>
      <c r="BJ4" s="2" t="s">
        <v>1913</v>
      </c>
      <c r="BK4" s="2" t="s">
        <v>1915</v>
      </c>
      <c r="BL4" s="2" t="s">
        <v>1920</v>
      </c>
      <c r="BM4" s="2" t="s">
        <v>2714</v>
      </c>
      <c r="BN4" s="2" t="s">
        <v>2715</v>
      </c>
      <c r="BO4" s="2" t="s">
        <v>2716</v>
      </c>
      <c r="BP4" s="2" t="s">
        <v>1921</v>
      </c>
      <c r="BQ4" s="2" t="s">
        <v>1924</v>
      </c>
      <c r="BR4" s="2" t="s">
        <v>1783</v>
      </c>
      <c r="BS4" s="2" t="s">
        <v>1784</v>
      </c>
      <c r="BT4" s="2" t="s">
        <v>1786</v>
      </c>
      <c r="BU4" s="2" t="s">
        <v>2717</v>
      </c>
      <c r="BV4" s="2" t="s">
        <v>1817</v>
      </c>
      <c r="BW4" s="2" t="s">
        <v>1818</v>
      </c>
      <c r="BX4" s="2" t="s">
        <v>1820</v>
      </c>
      <c r="BY4" s="2" t="s">
        <v>1991</v>
      </c>
      <c r="BZ4" s="2" t="s">
        <v>1992</v>
      </c>
      <c r="CA4" s="2" t="s">
        <v>1927</v>
      </c>
      <c r="CB4" s="2" t="s">
        <v>1993</v>
      </c>
      <c r="CC4" s="2" t="s">
        <v>1932</v>
      </c>
      <c r="CD4" s="2" t="s">
        <v>2718</v>
      </c>
      <c r="CE4" s="2" t="s">
        <v>2719</v>
      </c>
      <c r="CF4" s="2" t="s">
        <v>2720</v>
      </c>
      <c r="CG4" s="2" t="s">
        <v>1933</v>
      </c>
      <c r="CH4" s="2" t="s">
        <v>2721</v>
      </c>
      <c r="CI4" s="2" t="s">
        <v>1799</v>
      </c>
      <c r="CJ4" s="2" t="s">
        <v>1800</v>
      </c>
      <c r="CK4" s="2" t="s">
        <v>1802</v>
      </c>
      <c r="CL4" s="2" t="s">
        <v>2210</v>
      </c>
      <c r="CM4" s="2" t="s">
        <v>2722</v>
      </c>
      <c r="CN4" s="2" t="s">
        <v>2723</v>
      </c>
      <c r="CO4" s="2" t="s">
        <v>1995</v>
      </c>
      <c r="CP4" s="2" t="s">
        <v>2000</v>
      </c>
      <c r="CQ4" s="2" t="s">
        <v>2001</v>
      </c>
      <c r="CR4" s="2" t="s">
        <v>2002</v>
      </c>
      <c r="CS4" s="2" t="s">
        <v>2004</v>
      </c>
      <c r="CT4" s="2" t="s">
        <v>2724</v>
      </c>
      <c r="CU4" s="2" t="s">
        <v>2725</v>
      </c>
      <c r="CV4" s="2" t="s">
        <v>2726</v>
      </c>
      <c r="CW4" s="2" t="s">
        <v>2727</v>
      </c>
      <c r="CX4" s="2" t="s">
        <v>2728</v>
      </c>
      <c r="CY4" s="2" t="s">
        <v>2729</v>
      </c>
      <c r="CZ4" s="2" t="s">
        <v>2730</v>
      </c>
      <c r="DA4" s="2" t="s">
        <v>2214</v>
      </c>
      <c r="DB4" s="2" t="s">
        <v>2008</v>
      </c>
      <c r="DC4" s="2" t="s">
        <v>1722</v>
      </c>
      <c r="DD4" s="2" t="s">
        <v>2731</v>
      </c>
      <c r="DE4" s="2" t="s">
        <v>2732</v>
      </c>
      <c r="DF4" s="2" t="s">
        <v>2011</v>
      </c>
      <c r="DG4" s="2" t="s">
        <v>1810</v>
      </c>
      <c r="DH4" s="2" t="s">
        <v>1811</v>
      </c>
      <c r="DI4" s="2" t="s">
        <v>1812</v>
      </c>
      <c r="DJ4" s="2" t="s">
        <v>1814</v>
      </c>
      <c r="DK4" s="2" t="s">
        <v>1816</v>
      </c>
      <c r="DL4" s="2" t="s">
        <v>2733</v>
      </c>
      <c r="DM4" s="2" t="s">
        <v>2734</v>
      </c>
      <c r="DN4" s="2" t="s">
        <v>2735</v>
      </c>
      <c r="DO4" s="2" t="s">
        <v>2736</v>
      </c>
      <c r="DP4" s="2" t="s">
        <v>2737</v>
      </c>
      <c r="DQ4" s="2" t="s">
        <v>2738</v>
      </c>
      <c r="DR4" s="2" t="s">
        <v>2218</v>
      </c>
      <c r="DS4" s="2" t="s">
        <v>2020</v>
      </c>
      <c r="DT4" s="2" t="s">
        <v>1723</v>
      </c>
      <c r="DU4" s="2" t="s">
        <v>2739</v>
      </c>
      <c r="DV4" s="2" t="s">
        <v>2740</v>
      </c>
      <c r="DW4" s="2" t="s">
        <v>2023</v>
      </c>
      <c r="DX4" s="2" t="s">
        <v>2029</v>
      </c>
      <c r="DY4" s="2" t="s">
        <v>2030</v>
      </c>
      <c r="DZ4" s="2" t="s">
        <v>2031</v>
      </c>
      <c r="EA4" s="2" t="s">
        <v>2033</v>
      </c>
      <c r="EB4" s="2" t="s">
        <v>2741</v>
      </c>
      <c r="EC4" s="2" t="s">
        <v>2742</v>
      </c>
      <c r="ED4" s="2" t="s">
        <v>2743</v>
      </c>
      <c r="EE4" s="2" t="s">
        <v>2744</v>
      </c>
      <c r="EF4" s="2" t="s">
        <v>2745</v>
      </c>
      <c r="EG4" s="2" t="s">
        <v>2746</v>
      </c>
      <c r="EH4" s="2" t="s">
        <v>2224</v>
      </c>
      <c r="EI4" s="2" t="s">
        <v>2225</v>
      </c>
      <c r="EJ4" s="2" t="s">
        <v>2037</v>
      </c>
      <c r="EK4" s="2" t="s">
        <v>2227</v>
      </c>
      <c r="EL4" s="2" t="s">
        <v>1709</v>
      </c>
      <c r="EM4" s="2" t="s">
        <v>1710</v>
      </c>
      <c r="EN4" s="2" t="s">
        <v>1712</v>
      </c>
      <c r="EO4" s="2" t="s">
        <v>2045</v>
      </c>
      <c r="EP4" s="2" t="s">
        <v>2046</v>
      </c>
      <c r="EQ4" s="2" t="s">
        <v>2047</v>
      </c>
      <c r="ER4" s="2" t="s">
        <v>2049</v>
      </c>
      <c r="ES4" s="2" t="s">
        <v>2747</v>
      </c>
      <c r="ET4" s="2" t="s">
        <v>2748</v>
      </c>
      <c r="EU4" s="2" t="s">
        <v>2749</v>
      </c>
      <c r="EV4" s="2" t="s">
        <v>2750</v>
      </c>
      <c r="EW4" s="2" t="s">
        <v>2751</v>
      </c>
      <c r="EX4" s="2" t="s">
        <v>2752</v>
      </c>
      <c r="EY4" s="2" t="s">
        <v>2233</v>
      </c>
      <c r="EZ4" s="2" t="s">
        <v>2234</v>
      </c>
      <c r="FA4" s="2" t="s">
        <v>2053</v>
      </c>
      <c r="FB4" s="2" t="s">
        <v>2236</v>
      </c>
      <c r="FC4" s="2" t="s">
        <v>2753</v>
      </c>
      <c r="FD4" s="2" t="s">
        <v>2754</v>
      </c>
      <c r="FE4" s="2" t="s">
        <v>2056</v>
      </c>
      <c r="FF4" s="2" t="s">
        <v>2061</v>
      </c>
      <c r="FG4" s="2" t="s">
        <v>2062</v>
      </c>
      <c r="FH4" s="2" t="s">
        <v>2063</v>
      </c>
      <c r="FI4" s="2" t="s">
        <v>2065</v>
      </c>
      <c r="FJ4" s="2" t="s">
        <v>2755</v>
      </c>
      <c r="FK4" s="2" t="s">
        <v>2756</v>
      </c>
      <c r="FL4" s="2" t="s">
        <v>2757</v>
      </c>
      <c r="FM4" s="2" t="s">
        <v>2758</v>
      </c>
      <c r="FN4" s="2" t="s">
        <v>2759</v>
      </c>
      <c r="FO4" s="2" t="s">
        <v>2760</v>
      </c>
      <c r="FP4" s="2" t="s">
        <v>2761</v>
      </c>
      <c r="FQ4" s="2" t="s">
        <v>2762</v>
      </c>
      <c r="FR4" s="2" t="s">
        <v>2069</v>
      </c>
      <c r="FS4" s="2" t="s">
        <v>2763</v>
      </c>
      <c r="FT4" s="2" t="s">
        <v>1714</v>
      </c>
      <c r="FU4" s="2" t="s">
        <v>1715</v>
      </c>
      <c r="FV4" s="2" t="s">
        <v>1717</v>
      </c>
      <c r="FW4" s="2" t="s">
        <v>2077</v>
      </c>
      <c r="FX4" s="2" t="s">
        <v>2078</v>
      </c>
      <c r="FY4" s="2" t="s">
        <v>2079</v>
      </c>
      <c r="FZ4" s="2" t="s">
        <v>2081</v>
      </c>
      <c r="GA4" s="2" t="s">
        <v>2764</v>
      </c>
      <c r="GB4" s="2" t="s">
        <v>2765</v>
      </c>
      <c r="GC4" s="2" t="s">
        <v>2766</v>
      </c>
      <c r="GD4" s="2" t="s">
        <v>2767</v>
      </c>
      <c r="GE4" s="2" t="s">
        <v>2768</v>
      </c>
      <c r="GF4" s="2" t="s">
        <v>2769</v>
      </c>
      <c r="GG4" s="2" t="s">
        <v>2770</v>
      </c>
      <c r="GH4" s="2" t="s">
        <v>2771</v>
      </c>
      <c r="GI4" s="2" t="s">
        <v>2085</v>
      </c>
      <c r="GJ4" s="2" t="s">
        <v>2772</v>
      </c>
      <c r="GK4" s="2" t="s">
        <v>2773</v>
      </c>
      <c r="GL4" s="2" t="s">
        <v>2774</v>
      </c>
      <c r="GM4" s="2" t="s">
        <v>2088</v>
      </c>
      <c r="GN4" s="2" t="s">
        <v>2093</v>
      </c>
      <c r="GO4" s="2" t="s">
        <v>2094</v>
      </c>
      <c r="GP4" s="2" t="s">
        <v>2095</v>
      </c>
      <c r="GQ4" s="2" t="s">
        <v>2097</v>
      </c>
      <c r="GR4" s="2" t="s">
        <v>2775</v>
      </c>
      <c r="GS4" s="2" t="s">
        <v>2776</v>
      </c>
      <c r="GT4" s="2" t="s">
        <v>2777</v>
      </c>
      <c r="GU4" s="2" t="s">
        <v>2778</v>
      </c>
      <c r="GV4" s="2" t="s">
        <v>2779</v>
      </c>
      <c r="GW4" s="2" t="s">
        <v>2780</v>
      </c>
      <c r="GX4" s="2" t="s">
        <v>2781</v>
      </c>
      <c r="GY4" s="2" t="s">
        <v>2101</v>
      </c>
      <c r="GZ4" s="2" t="s">
        <v>2782</v>
      </c>
      <c r="HA4" s="2" t="s">
        <v>2783</v>
      </c>
      <c r="HB4" s="2" t="s">
        <v>2104</v>
      </c>
      <c r="HC4" s="2" t="s">
        <v>1695</v>
      </c>
      <c r="HD4" s="2" t="s">
        <v>1698</v>
      </c>
      <c r="HE4" s="2" t="s">
        <v>1699</v>
      </c>
      <c r="HF4" s="2" t="s">
        <v>1701</v>
      </c>
      <c r="HG4" s="2" t="s">
        <v>2784</v>
      </c>
      <c r="HH4" s="2" t="s">
        <v>2785</v>
      </c>
      <c r="HI4" s="2" t="s">
        <v>2786</v>
      </c>
      <c r="HJ4" s="2" t="s">
        <v>2787</v>
      </c>
      <c r="HK4" s="2" t="s">
        <v>2788</v>
      </c>
      <c r="HL4" s="2" t="s">
        <v>2113</v>
      </c>
      <c r="HM4" s="2" t="s">
        <v>2789</v>
      </c>
      <c r="HN4" s="2" t="s">
        <v>2790</v>
      </c>
      <c r="HO4" s="2" t="s">
        <v>2116</v>
      </c>
      <c r="HP4" s="2" t="s">
        <v>2122</v>
      </c>
      <c r="HQ4" s="2" t="s">
        <v>2125</v>
      </c>
      <c r="HR4" s="2" t="s">
        <v>2126</v>
      </c>
      <c r="HS4" s="2" t="s">
        <v>2791</v>
      </c>
      <c r="HT4" s="2" t="s">
        <v>2792</v>
      </c>
      <c r="HU4" s="2" t="s">
        <v>2793</v>
      </c>
      <c r="HV4" s="2" t="s">
        <v>1674</v>
      </c>
      <c r="HW4" s="2" t="s">
        <v>1679</v>
      </c>
      <c r="HX4" s="2" t="s">
        <v>2244</v>
      </c>
      <c r="HY4" s="2" t="s">
        <v>2130</v>
      </c>
      <c r="HZ4" s="2" t="s">
        <v>2245</v>
      </c>
      <c r="IA4" s="2" t="s">
        <v>2794</v>
      </c>
      <c r="IB4" s="2" t="s">
        <v>2133</v>
      </c>
      <c r="IC4" s="2" t="s">
        <v>2139</v>
      </c>
      <c r="ID4" s="2" t="s">
        <v>2142</v>
      </c>
      <c r="IE4" s="2" t="s">
        <v>2143</v>
      </c>
      <c r="IF4" s="2" t="s">
        <v>2795</v>
      </c>
      <c r="IG4" s="2" t="s">
        <v>2796</v>
      </c>
      <c r="IH4" s="2" t="s">
        <v>2797</v>
      </c>
      <c r="II4" s="2" t="s">
        <v>1681</v>
      </c>
      <c r="IJ4" s="2" t="s">
        <v>1686</v>
      </c>
      <c r="IK4" s="2" t="s">
        <v>2249</v>
      </c>
      <c r="IL4" s="2" t="s">
        <v>2147</v>
      </c>
      <c r="IM4" s="2" t="s">
        <v>2250</v>
      </c>
      <c r="IN4" s="2" t="s">
        <v>2798</v>
      </c>
      <c r="IO4" s="2" t="s">
        <v>2150</v>
      </c>
      <c r="IP4" s="2" t="s">
        <v>2156</v>
      </c>
      <c r="IQ4" s="2" t="s">
        <v>2159</v>
      </c>
      <c r="IR4" s="2" t="s">
        <v>2160</v>
      </c>
      <c r="IS4" s="2" t="s">
        <v>2799</v>
      </c>
      <c r="IT4" s="2" t="s">
        <v>2800</v>
      </c>
      <c r="IU4" s="2" t="s">
        <v>2801</v>
      </c>
      <c r="IV4" s="2" t="s">
        <v>2802</v>
      </c>
      <c r="IW4" s="2" t="s">
        <v>2803</v>
      </c>
      <c r="IX4" s="2" t="s">
        <v>2275</v>
      </c>
      <c r="IY4" s="2" t="s">
        <v>2276</v>
      </c>
      <c r="IZ4" s="2" t="s">
        <v>2277</v>
      </c>
      <c r="JA4" s="2" t="s">
        <v>2804</v>
      </c>
      <c r="JB4" s="2" t="s">
        <v>2278</v>
      </c>
      <c r="JC4" s="2" t="s">
        <v>2805</v>
      </c>
      <c r="JD4" s="2" t="s">
        <v>2806</v>
      </c>
      <c r="JE4" s="2" t="s">
        <v>2807</v>
      </c>
      <c r="JF4" s="2" t="s">
        <v>2808</v>
      </c>
      <c r="JG4" s="2" t="s">
        <v>2809</v>
      </c>
      <c r="JH4" s="2" t="s">
        <v>2810</v>
      </c>
      <c r="JI4" s="2" t="s">
        <v>2811</v>
      </c>
      <c r="JJ4" s="2" t="s">
        <v>2812</v>
      </c>
      <c r="JK4" s="2" t="s">
        <v>2813</v>
      </c>
      <c r="JL4" s="2" t="s">
        <v>2814</v>
      </c>
      <c r="JM4" s="2" t="s">
        <v>2815</v>
      </c>
      <c r="JN4" s="2" t="s">
        <v>2816</v>
      </c>
      <c r="JO4" s="2" t="s">
        <v>2817</v>
      </c>
      <c r="JP4" s="2" t="s">
        <v>2818</v>
      </c>
      <c r="JQ4" s="2" t="s">
        <v>2819</v>
      </c>
      <c r="JR4" s="2" t="s">
        <v>2820</v>
      </c>
      <c r="JS4" s="2" t="s">
        <v>2821</v>
      </c>
      <c r="JT4" s="2" t="s">
        <v>2822</v>
      </c>
    </row>
    <row r="5" spans="1:280" x14ac:dyDescent="0.25">
      <c r="B5" s="11"/>
      <c r="JT5" s="13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4"/>
    <col min="4" max="16384" width="15.7109375" style="1"/>
  </cols>
  <sheetData>
    <row r="1" spans="1:3" ht="30" x14ac:dyDescent="0.25">
      <c r="A1" s="1" t="s">
        <v>0</v>
      </c>
      <c r="B1" s="2" t="s">
        <v>1719</v>
      </c>
      <c r="C1" s="2" t="s">
        <v>1720</v>
      </c>
    </row>
    <row r="2" spans="1:3" ht="75" x14ac:dyDescent="0.25">
      <c r="A2" s="1" t="s">
        <v>7</v>
      </c>
      <c r="B2" s="2" t="s">
        <v>1721</v>
      </c>
      <c r="C2" s="2" t="s">
        <v>1721</v>
      </c>
    </row>
    <row r="3" spans="1:3" x14ac:dyDescent="0.25">
      <c r="A3" s="1" t="s">
        <v>270</v>
      </c>
      <c r="B3" s="2" t="s">
        <v>268</v>
      </c>
      <c r="C3" s="2" t="s">
        <v>268</v>
      </c>
    </row>
    <row r="4" spans="1:3" x14ac:dyDescent="0.25">
      <c r="B4" s="2" t="s">
        <v>1722</v>
      </c>
      <c r="C4" s="2" t="s">
        <v>1723</v>
      </c>
    </row>
    <row r="5" spans="1:3" x14ac:dyDescent="0.25">
      <c r="B5" s="11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0" width="15.7109375" style="3"/>
    <col min="11" max="11" width="15.7109375" style="14"/>
    <col min="12" max="16384" width="15.7109375" style="1"/>
  </cols>
  <sheetData>
    <row r="1" spans="1:11" ht="90" x14ac:dyDescent="0.25">
      <c r="A1" s="1" t="s">
        <v>0</v>
      </c>
      <c r="B1" s="2" t="s">
        <v>1702</v>
      </c>
      <c r="C1" s="2" t="s">
        <v>1702</v>
      </c>
      <c r="D1" s="2" t="s">
        <v>1702</v>
      </c>
      <c r="E1" s="2" t="s">
        <v>1702</v>
      </c>
      <c r="F1" s="2" t="s">
        <v>1703</v>
      </c>
      <c r="G1" s="2" t="s">
        <v>1702</v>
      </c>
      <c r="H1" s="2" t="s">
        <v>1702</v>
      </c>
      <c r="I1" s="2" t="s">
        <v>1702</v>
      </c>
      <c r="J1" s="2" t="s">
        <v>1702</v>
      </c>
      <c r="K1" s="2" t="s">
        <v>1703</v>
      </c>
    </row>
    <row r="2" spans="1:11" ht="90" x14ac:dyDescent="0.25">
      <c r="A2" s="1" t="s">
        <v>7</v>
      </c>
      <c r="B2" s="2" t="s">
        <v>1704</v>
      </c>
      <c r="C2" s="2" t="s">
        <v>1705</v>
      </c>
      <c r="D2" s="2" t="s">
        <v>1706</v>
      </c>
      <c r="E2" s="2" t="s">
        <v>1707</v>
      </c>
      <c r="F2" s="2" t="s">
        <v>1708</v>
      </c>
      <c r="G2" s="2" t="s">
        <v>1704</v>
      </c>
      <c r="H2" s="2" t="s">
        <v>1705</v>
      </c>
      <c r="I2" s="2" t="s">
        <v>1706</v>
      </c>
      <c r="J2" s="2" t="s">
        <v>1707</v>
      </c>
      <c r="K2" s="2" t="s">
        <v>1708</v>
      </c>
    </row>
    <row r="3" spans="1:11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</row>
    <row r="4" spans="1:11" x14ac:dyDescent="0.25">
      <c r="B4" s="2" t="s">
        <v>1709</v>
      </c>
      <c r="C4" s="2" t="s">
        <v>1710</v>
      </c>
      <c r="D4" s="2" t="s">
        <v>1711</v>
      </c>
      <c r="E4" s="2" t="s">
        <v>1712</v>
      </c>
      <c r="F4" s="2" t="s">
        <v>1713</v>
      </c>
      <c r="G4" s="2" t="s">
        <v>1714</v>
      </c>
      <c r="H4" s="2" t="s">
        <v>1715</v>
      </c>
      <c r="I4" s="2" t="s">
        <v>1716</v>
      </c>
      <c r="J4" s="2" t="s">
        <v>1717</v>
      </c>
      <c r="K4" s="2" t="s">
        <v>1718</v>
      </c>
    </row>
    <row r="5" spans="1:11" x14ac:dyDescent="0.25">
      <c r="B5" s="11"/>
      <c r="K5" s="13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7</v>
      </c>
      <c r="B2" s="2" t="s">
        <v>1688</v>
      </c>
      <c r="C2" s="2" t="s">
        <v>1689</v>
      </c>
      <c r="D2" s="2" t="s">
        <v>1690</v>
      </c>
      <c r="E2" s="2" t="s">
        <v>1691</v>
      </c>
      <c r="F2" s="2" t="s">
        <v>1692</v>
      </c>
      <c r="G2" s="2" t="s">
        <v>1693</v>
      </c>
      <c r="H2" s="2" t="s">
        <v>1694</v>
      </c>
    </row>
    <row r="3" spans="1:8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</row>
    <row r="4" spans="1:8" x14ac:dyDescent="0.25">
      <c r="B4" s="2" t="s">
        <v>1695</v>
      </c>
      <c r="C4" s="2" t="s">
        <v>1696</v>
      </c>
      <c r="D4" s="2" t="s">
        <v>1697</v>
      </c>
      <c r="E4" s="2" t="s">
        <v>1698</v>
      </c>
      <c r="F4" s="2" t="s">
        <v>1699</v>
      </c>
      <c r="G4" s="2" t="s">
        <v>1700</v>
      </c>
      <c r="H4" s="2" t="s">
        <v>1701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4" width="15.7109375" style="3"/>
    <col min="15" max="15" width="15.7109375" style="14"/>
    <col min="16" max="16384" width="15.7109375" style="1"/>
  </cols>
  <sheetData>
    <row r="1" spans="1:15" ht="30" x14ac:dyDescent="0.25">
      <c r="A1" s="1" t="s">
        <v>0</v>
      </c>
      <c r="B1" s="2" t="s">
        <v>1665</v>
      </c>
      <c r="C1" s="2" t="s">
        <v>1665</v>
      </c>
      <c r="D1" s="2" t="s">
        <v>1665</v>
      </c>
      <c r="E1" s="2" t="s">
        <v>1665</v>
      </c>
      <c r="F1" s="2" t="s">
        <v>1665</v>
      </c>
      <c r="G1" s="2" t="s">
        <v>1665</v>
      </c>
      <c r="H1" s="2" t="s">
        <v>1665</v>
      </c>
      <c r="I1" s="2" t="s">
        <v>1666</v>
      </c>
      <c r="J1" s="2" t="s">
        <v>1666</v>
      </c>
      <c r="K1" s="2" t="s">
        <v>1666</v>
      </c>
      <c r="L1" s="2" t="s">
        <v>1666</v>
      </c>
      <c r="M1" s="2" t="s">
        <v>1666</v>
      </c>
      <c r="N1" s="2" t="s">
        <v>1666</v>
      </c>
      <c r="O1" s="2" t="s">
        <v>1666</v>
      </c>
    </row>
    <row r="2" spans="1:15" ht="75" x14ac:dyDescent="0.25">
      <c r="A2" s="1" t="s">
        <v>7</v>
      </c>
      <c r="B2" s="2" t="s">
        <v>1667</v>
      </c>
      <c r="C2" s="2" t="s">
        <v>1668</v>
      </c>
      <c r="D2" s="2" t="s">
        <v>1669</v>
      </c>
      <c r="E2" s="2" t="s">
        <v>1670</v>
      </c>
      <c r="F2" s="2" t="s">
        <v>1671</v>
      </c>
      <c r="G2" s="2" t="s">
        <v>1672</v>
      </c>
      <c r="H2" s="2" t="s">
        <v>1673</v>
      </c>
      <c r="I2" s="2" t="s">
        <v>1667</v>
      </c>
      <c r="J2" s="2" t="s">
        <v>1668</v>
      </c>
      <c r="K2" s="2" t="s">
        <v>1669</v>
      </c>
      <c r="L2" s="2" t="s">
        <v>1670</v>
      </c>
      <c r="M2" s="2" t="s">
        <v>1671</v>
      </c>
      <c r="N2" s="2" t="s">
        <v>1672</v>
      </c>
      <c r="O2" s="2" t="s">
        <v>1673</v>
      </c>
    </row>
    <row r="3" spans="1:15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</row>
    <row r="4" spans="1:15" x14ac:dyDescent="0.25">
      <c r="B4" s="2" t="s">
        <v>1674</v>
      </c>
      <c r="C4" s="2" t="s">
        <v>1675</v>
      </c>
      <c r="D4" s="2" t="s">
        <v>1676</v>
      </c>
      <c r="E4" s="2" t="s">
        <v>1677</v>
      </c>
      <c r="F4" s="2" t="s">
        <v>1678</v>
      </c>
      <c r="G4" s="2" t="s">
        <v>1679</v>
      </c>
      <c r="H4" s="2" t="s">
        <v>1680</v>
      </c>
      <c r="I4" s="2" t="s">
        <v>1681</v>
      </c>
      <c r="J4" s="2" t="s">
        <v>1682</v>
      </c>
      <c r="K4" s="2" t="s">
        <v>1683</v>
      </c>
      <c r="L4" s="2" t="s">
        <v>1684</v>
      </c>
      <c r="M4" s="2" t="s">
        <v>1685</v>
      </c>
      <c r="N4" s="2" t="s">
        <v>1686</v>
      </c>
      <c r="O4" s="2" t="s">
        <v>1687</v>
      </c>
    </row>
    <row r="5" spans="1:15" x14ac:dyDescent="0.25">
      <c r="B5" s="11"/>
      <c r="O5" s="13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7"/>
    <col min="15" max="16384" width="15.7109375" style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7</v>
      </c>
      <c r="B2" s="2" t="s">
        <v>1627</v>
      </c>
      <c r="C2" s="2" t="s">
        <v>1628</v>
      </c>
      <c r="D2" s="2" t="s">
        <v>1629</v>
      </c>
      <c r="E2" s="2" t="s">
        <v>1630</v>
      </c>
      <c r="F2" s="2" t="s">
        <v>1631</v>
      </c>
      <c r="G2" s="2" t="s">
        <v>1632</v>
      </c>
      <c r="H2" s="2" t="s">
        <v>1633</v>
      </c>
      <c r="I2" s="2" t="s">
        <v>1634</v>
      </c>
      <c r="J2" s="2" t="s">
        <v>1635</v>
      </c>
      <c r="K2" s="2" t="s">
        <v>1636</v>
      </c>
      <c r="L2" s="2" t="s">
        <v>1637</v>
      </c>
      <c r="M2" s="2" t="s">
        <v>1638</v>
      </c>
      <c r="N2" s="2" t="s">
        <v>1639</v>
      </c>
    </row>
    <row r="3" spans="1:14" x14ac:dyDescent="0.25">
      <c r="A3" s="1" t="s">
        <v>270</v>
      </c>
      <c r="B3" s="2" t="s">
        <v>1655</v>
      </c>
      <c r="C3" s="2" t="s">
        <v>1656</v>
      </c>
      <c r="D3" s="2" t="s">
        <v>1657</v>
      </c>
      <c r="E3" s="2" t="s">
        <v>1658</v>
      </c>
      <c r="F3" s="2" t="s">
        <v>1659</v>
      </c>
      <c r="G3" s="2" t="s">
        <v>1660</v>
      </c>
      <c r="H3" s="2" t="s">
        <v>1660</v>
      </c>
      <c r="I3" s="2" t="s">
        <v>1661</v>
      </c>
      <c r="J3" s="2" t="s">
        <v>1662</v>
      </c>
      <c r="K3" s="2" t="s">
        <v>1657</v>
      </c>
      <c r="L3" s="2" t="s">
        <v>1663</v>
      </c>
      <c r="M3" s="2" t="s">
        <v>1664</v>
      </c>
      <c r="N3" s="2" t="s">
        <v>1658</v>
      </c>
    </row>
    <row r="4" spans="1:14" x14ac:dyDescent="0.25">
      <c r="B4" s="2" t="s">
        <v>1640</v>
      </c>
      <c r="C4" s="2" t="s">
        <v>1641</v>
      </c>
      <c r="D4" s="2" t="s">
        <v>1486</v>
      </c>
      <c r="E4" s="2" t="s">
        <v>1642</v>
      </c>
      <c r="F4" s="2" t="s">
        <v>1490</v>
      </c>
      <c r="G4" s="2" t="s">
        <v>1492</v>
      </c>
      <c r="H4" s="2" t="s">
        <v>1493</v>
      </c>
      <c r="I4" s="2" t="s">
        <v>1497</v>
      </c>
      <c r="J4" s="2" t="s">
        <v>1504</v>
      </c>
      <c r="K4" s="2" t="s">
        <v>1516</v>
      </c>
      <c r="L4" s="2" t="s">
        <v>1526</v>
      </c>
      <c r="M4" s="2" t="s">
        <v>1527</v>
      </c>
      <c r="N4" s="2" t="s">
        <v>1643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SE_01_01_17_01_S_01_02_01_Basic_Information_General</formula1>
    </dataValidation>
    <dataValidation type="list" operator="equal" allowBlank="1" showInputMessage="1" showErrorMessage="1" errorTitle="Invalid data" error="Please select values from the dropdown" sqref="C5:C1048576">
      <formula1>SE_01_01_17_01_SE_02_01_17_Balance_Sheet</formula1>
    </dataValidation>
    <dataValidation type="list" operator="equal" allowBlank="1" showInputMessage="1" showErrorMessage="1" errorTitle="Invalid data" error="Please select values from the dropdown" sqref="D5:D1048576">
      <formula1>SE_01_01_17_01_S_05_01_02_Premiums_claims_and_expenses_by_line_of_business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SE_01_01_17_01_SE_06_02_16_List_of_assets</formula1>
    </dataValidation>
    <dataValidation type="list" operator="equal" allowBlank="1" showInputMessage="1" showErrorMessage="1" errorTitle="Invalid data" error="Please select values from the dropdown" sqref="F5:F1048576">
      <formula1>SE_01_01_17_01_S_06_03_01_Collective_investment_undertakings_look_through_approach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SE_01_01_17_01_S_08_01_01_Open_derivatives</formula1>
    </dataValidation>
    <dataValidation type="list" operator="equal" allowBlank="1" showInputMessage="1" showErrorMessage="1" errorTitle="Invalid data" error="Please select values from the dropdown" sqref="H5:H1048576">
      <formula1>SE_01_01_17_01_S_08_02_01_Derivatives_Transactions</formula1>
    </dataValidation>
    <dataValidation type="list" operator="equal" allowBlank="1" showInputMessage="1" showErrorMessage="1" errorTitle="Invalid data" error="Please select values from the dropdown" sqref="I5:I1048576">
      <formula1>SE_01_01_17_01_S_12_01_01_Life_and_Health_SLT_Technical_Provisions</formula1>
    </dataValidation>
    <dataValidation type="list" operator="equal" allowBlank="1" showInputMessage="1" showErrorMessage="1" errorTitle="Invalid data" error="Please select values from the dropdown" sqref="J5:J1048576">
      <formula1>SE_01_01_17_01_S_17_01_01_Non_Life_Technical_Provisions</formula1>
    </dataValidation>
    <dataValidation type="list" operator="equal" allowBlank="1" showInputMessage="1" showErrorMessage="1" errorTitle="Invalid data" error="Please select values from the dropdown" sqref="K5:K1048576">
      <formula1>SE_01_01_17_01_S_23_01_01_Own_funds</formula1>
    </dataValidation>
    <dataValidation type="list" operator="equal" allowBlank="1" showInputMessage="1" showErrorMessage="1" errorTitle="Invalid data" error="Please select values from the dropdown" sqref="L5:L1048576">
      <formula1>SE_01_01_17_01_S_28_01_01_Minimum_Capital_Requirement_Only_life_or_only_non_life_insurance_or_reinsurance_activity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M5:M1048576">
      <formula1>SE_01_01_17_01_S_28_02_01_Minimum_Capital_Requirement_Both_life_and_non_life_insurance_activity</formula1>
    </dataValidation>
    <dataValidation type="list" operator="equal" allowBlank="1" showInputMessage="1" showErrorMessage="1" errorTitle="Invalid data" error="Please select values from the dropdown" sqref="N5:N1048576">
      <formula1>SE_01_01_17_01_E_01_01_16_Deposits_to_cedants_line_by_line_reporting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49" width="15.7109375" style="3"/>
    <col min="150" max="150" width="15.7109375" style="14"/>
    <col min="151" max="16384" width="15.7109375" style="1"/>
  </cols>
  <sheetData>
    <row r="1" spans="1:150" ht="30" x14ac:dyDescent="0.25">
      <c r="A1" s="1" t="s">
        <v>0</v>
      </c>
      <c r="B1" s="2" t="s">
        <v>1402</v>
      </c>
      <c r="C1" s="2" t="s">
        <v>1402</v>
      </c>
      <c r="D1" s="2" t="s">
        <v>1402</v>
      </c>
      <c r="E1" s="2" t="s">
        <v>1402</v>
      </c>
      <c r="F1" s="2" t="s">
        <v>1402</v>
      </c>
      <c r="G1" s="2" t="s">
        <v>1402</v>
      </c>
      <c r="H1" s="2" t="s">
        <v>1402</v>
      </c>
      <c r="I1" s="2" t="s">
        <v>1402</v>
      </c>
      <c r="J1" s="2" t="s">
        <v>1402</v>
      </c>
      <c r="K1" s="2" t="s">
        <v>1402</v>
      </c>
      <c r="L1" s="2" t="s">
        <v>1402</v>
      </c>
      <c r="M1" s="2" t="s">
        <v>1402</v>
      </c>
      <c r="N1" s="2" t="s">
        <v>1402</v>
      </c>
      <c r="O1" s="2" t="s">
        <v>1402</v>
      </c>
      <c r="P1" s="2" t="s">
        <v>1402</v>
      </c>
      <c r="Q1" s="2" t="s">
        <v>1402</v>
      </c>
      <c r="R1" s="2" t="s">
        <v>1402</v>
      </c>
      <c r="S1" s="2" t="s">
        <v>1402</v>
      </c>
      <c r="T1" s="2" t="s">
        <v>1402</v>
      </c>
      <c r="U1" s="2" t="s">
        <v>1402</v>
      </c>
      <c r="V1" s="2" t="s">
        <v>1402</v>
      </c>
      <c r="W1" s="2" t="s">
        <v>1402</v>
      </c>
      <c r="X1" s="2" t="s">
        <v>1402</v>
      </c>
      <c r="Y1" s="2" t="s">
        <v>1402</v>
      </c>
      <c r="Z1" s="2" t="s">
        <v>1402</v>
      </c>
      <c r="AA1" s="2" t="s">
        <v>1402</v>
      </c>
      <c r="AB1" s="2" t="s">
        <v>1402</v>
      </c>
      <c r="AC1" s="2" t="s">
        <v>1402</v>
      </c>
      <c r="AD1" s="2" t="s">
        <v>1402</v>
      </c>
      <c r="AE1" s="2" t="s">
        <v>1402</v>
      </c>
      <c r="AF1" s="2" t="s">
        <v>1402</v>
      </c>
      <c r="AG1" s="2" t="s">
        <v>1402</v>
      </c>
      <c r="AH1" s="2" t="s">
        <v>1402</v>
      </c>
      <c r="AI1" s="2" t="s">
        <v>1402</v>
      </c>
      <c r="AJ1" s="2" t="s">
        <v>1402</v>
      </c>
      <c r="AK1" s="2" t="s">
        <v>1402</v>
      </c>
      <c r="AL1" s="2" t="s">
        <v>1402</v>
      </c>
      <c r="AM1" s="2" t="s">
        <v>1402</v>
      </c>
      <c r="AN1" s="2" t="s">
        <v>1402</v>
      </c>
      <c r="AO1" s="2" t="s">
        <v>1402</v>
      </c>
      <c r="AP1" s="2" t="s">
        <v>1402</v>
      </c>
      <c r="AQ1" s="2" t="s">
        <v>1402</v>
      </c>
      <c r="AR1" s="2" t="s">
        <v>1402</v>
      </c>
      <c r="AS1" s="2" t="s">
        <v>1402</v>
      </c>
      <c r="AT1" s="2" t="s">
        <v>1402</v>
      </c>
      <c r="AU1" s="2" t="s">
        <v>1402</v>
      </c>
      <c r="AV1" s="2" t="s">
        <v>1402</v>
      </c>
      <c r="AW1" s="2" t="s">
        <v>1402</v>
      </c>
      <c r="AX1" s="2" t="s">
        <v>1402</v>
      </c>
      <c r="AY1" s="2" t="s">
        <v>1402</v>
      </c>
      <c r="AZ1" s="2" t="s">
        <v>1402</v>
      </c>
      <c r="BA1" s="2" t="s">
        <v>1402</v>
      </c>
      <c r="BB1" s="2" t="s">
        <v>1402</v>
      </c>
      <c r="BC1" s="2" t="s">
        <v>1402</v>
      </c>
      <c r="BD1" s="2" t="s">
        <v>1402</v>
      </c>
      <c r="BE1" s="2" t="s">
        <v>1402</v>
      </c>
      <c r="BF1" s="2" t="s">
        <v>1402</v>
      </c>
      <c r="BG1" s="2" t="s">
        <v>1402</v>
      </c>
      <c r="BH1" s="2" t="s">
        <v>1402</v>
      </c>
      <c r="BI1" s="2" t="s">
        <v>1402</v>
      </c>
      <c r="BJ1" s="2" t="s">
        <v>1402</v>
      </c>
      <c r="BK1" s="2" t="s">
        <v>1402</v>
      </c>
      <c r="BL1" s="2" t="s">
        <v>1402</v>
      </c>
      <c r="BM1" s="2" t="s">
        <v>1402</v>
      </c>
      <c r="BN1" s="2" t="s">
        <v>1402</v>
      </c>
      <c r="BO1" s="2" t="s">
        <v>1402</v>
      </c>
      <c r="BP1" s="2" t="s">
        <v>1402</v>
      </c>
      <c r="BQ1" s="2" t="s">
        <v>1402</v>
      </c>
      <c r="BR1" s="2" t="s">
        <v>1402</v>
      </c>
      <c r="BS1" s="2" t="s">
        <v>1402</v>
      </c>
      <c r="BT1" s="2" t="s">
        <v>1402</v>
      </c>
      <c r="BU1" s="2" t="s">
        <v>1402</v>
      </c>
      <c r="BV1" s="2" t="s">
        <v>1402</v>
      </c>
      <c r="BW1" s="2" t="s">
        <v>1402</v>
      </c>
      <c r="BX1" s="2" t="s">
        <v>1402</v>
      </c>
      <c r="BY1" s="2" t="s">
        <v>1402</v>
      </c>
      <c r="BZ1" s="2" t="s">
        <v>1402</v>
      </c>
      <c r="CA1" s="2" t="s">
        <v>1402</v>
      </c>
      <c r="CB1" s="2" t="s">
        <v>1402</v>
      </c>
      <c r="CC1" s="2" t="s">
        <v>1402</v>
      </c>
      <c r="CD1" s="2" t="s">
        <v>1402</v>
      </c>
      <c r="CE1" s="2" t="s">
        <v>1402</v>
      </c>
      <c r="CF1" s="2" t="s">
        <v>1402</v>
      </c>
      <c r="CG1" s="2" t="s">
        <v>1402</v>
      </c>
      <c r="CH1" s="2" t="s">
        <v>1402</v>
      </c>
      <c r="CI1" s="2" t="s">
        <v>1402</v>
      </c>
      <c r="CJ1" s="2" t="s">
        <v>1402</v>
      </c>
      <c r="CK1" s="2" t="s">
        <v>1402</v>
      </c>
      <c r="CL1" s="2" t="s">
        <v>1403</v>
      </c>
      <c r="CM1" s="2" t="s">
        <v>1403</v>
      </c>
      <c r="CN1" s="2" t="s">
        <v>1403</v>
      </c>
      <c r="CO1" s="2" t="s">
        <v>1403</v>
      </c>
      <c r="CP1" s="2" t="s">
        <v>1403</v>
      </c>
      <c r="CQ1" s="2" t="s">
        <v>1403</v>
      </c>
      <c r="CR1" s="2" t="s">
        <v>1403</v>
      </c>
      <c r="CS1" s="2" t="s">
        <v>1403</v>
      </c>
      <c r="CT1" s="2" t="s">
        <v>1403</v>
      </c>
      <c r="CU1" s="2" t="s">
        <v>1403</v>
      </c>
      <c r="CV1" s="2" t="s">
        <v>1403</v>
      </c>
      <c r="CW1" s="2" t="s">
        <v>1403</v>
      </c>
      <c r="CX1" s="2" t="s">
        <v>1403</v>
      </c>
      <c r="CY1" s="2" t="s">
        <v>1403</v>
      </c>
      <c r="CZ1" s="2" t="s">
        <v>1403</v>
      </c>
      <c r="DA1" s="2" t="s">
        <v>1403</v>
      </c>
      <c r="DB1" s="2" t="s">
        <v>1403</v>
      </c>
      <c r="DC1" s="2" t="s">
        <v>1403</v>
      </c>
      <c r="DD1" s="2" t="s">
        <v>1403</v>
      </c>
      <c r="DE1" s="2" t="s">
        <v>1403</v>
      </c>
      <c r="DF1" s="2" t="s">
        <v>1403</v>
      </c>
      <c r="DG1" s="2" t="s">
        <v>1403</v>
      </c>
      <c r="DH1" s="2" t="s">
        <v>1403</v>
      </c>
      <c r="DI1" s="2" t="s">
        <v>1403</v>
      </c>
      <c r="DJ1" s="2" t="s">
        <v>1403</v>
      </c>
      <c r="DK1" s="2" t="s">
        <v>1403</v>
      </c>
      <c r="DL1" s="2" t="s">
        <v>1403</v>
      </c>
      <c r="DM1" s="2" t="s">
        <v>1403</v>
      </c>
      <c r="DN1" s="2" t="s">
        <v>1403</v>
      </c>
      <c r="DO1" s="2" t="s">
        <v>1403</v>
      </c>
      <c r="DP1" s="2" t="s">
        <v>1403</v>
      </c>
      <c r="DQ1" s="2" t="s">
        <v>1403</v>
      </c>
      <c r="DR1" s="2" t="s">
        <v>1403</v>
      </c>
      <c r="DS1" s="2" t="s">
        <v>1403</v>
      </c>
      <c r="DT1" s="2" t="s">
        <v>1403</v>
      </c>
      <c r="DU1" s="2" t="s">
        <v>1403</v>
      </c>
      <c r="DV1" s="2" t="s">
        <v>1403</v>
      </c>
      <c r="DW1" s="2" t="s">
        <v>1403</v>
      </c>
      <c r="DX1" s="2" t="s">
        <v>1403</v>
      </c>
      <c r="DY1" s="2" t="s">
        <v>1403</v>
      </c>
      <c r="DZ1" s="2" t="s">
        <v>1403</v>
      </c>
      <c r="EA1" s="2" t="s">
        <v>1403</v>
      </c>
      <c r="EB1" s="2" t="s">
        <v>1403</v>
      </c>
      <c r="EC1" s="2" t="s">
        <v>1403</v>
      </c>
      <c r="ED1" s="2" t="s">
        <v>1403</v>
      </c>
      <c r="EE1" s="2" t="s">
        <v>1403</v>
      </c>
      <c r="EF1" s="2" t="s">
        <v>1403</v>
      </c>
      <c r="EG1" s="2" t="s">
        <v>1403</v>
      </c>
      <c r="EH1" s="2" t="s">
        <v>1403</v>
      </c>
      <c r="EI1" s="2" t="s">
        <v>1403</v>
      </c>
      <c r="EJ1" s="2" t="s">
        <v>1403</v>
      </c>
      <c r="EK1" s="2" t="s">
        <v>1403</v>
      </c>
      <c r="EL1" s="2" t="s">
        <v>1403</v>
      </c>
      <c r="EM1" s="2" t="s">
        <v>1403</v>
      </c>
      <c r="EN1" s="2" t="s">
        <v>1403</v>
      </c>
      <c r="EO1" s="2" t="s">
        <v>1403</v>
      </c>
      <c r="EP1" s="2" t="s">
        <v>1403</v>
      </c>
      <c r="EQ1" s="2" t="s">
        <v>1403</v>
      </c>
      <c r="ER1" s="2" t="s">
        <v>1403</v>
      </c>
      <c r="ES1" s="2" t="s">
        <v>1403</v>
      </c>
      <c r="ET1" s="2" t="s">
        <v>1403</v>
      </c>
    </row>
    <row r="2" spans="1:150" ht="90" x14ac:dyDescent="0.25">
      <c r="A2" s="1" t="s">
        <v>7</v>
      </c>
      <c r="B2" s="2" t="s">
        <v>1404</v>
      </c>
      <c r="C2" s="2" t="s">
        <v>1405</v>
      </c>
      <c r="D2" s="2" t="s">
        <v>1406</v>
      </c>
      <c r="E2" s="2" t="s">
        <v>1407</v>
      </c>
      <c r="F2" s="2" t="s">
        <v>1408</v>
      </c>
      <c r="G2" s="2" t="s">
        <v>1409</v>
      </c>
      <c r="H2" s="2" t="s">
        <v>282</v>
      </c>
      <c r="I2" s="2" t="s">
        <v>1410</v>
      </c>
      <c r="J2" s="2" t="s">
        <v>1411</v>
      </c>
      <c r="K2" s="2" t="s">
        <v>1412</v>
      </c>
      <c r="L2" s="2" t="s">
        <v>1413</v>
      </c>
      <c r="M2" s="2" t="s">
        <v>1414</v>
      </c>
      <c r="N2" s="2" t="s">
        <v>1415</v>
      </c>
      <c r="O2" s="2" t="s">
        <v>1416</v>
      </c>
      <c r="P2" s="2" t="s">
        <v>1417</v>
      </c>
      <c r="Q2" s="2" t="s">
        <v>1418</v>
      </c>
      <c r="R2" s="2" t="s">
        <v>1419</v>
      </c>
      <c r="S2" s="2" t="s">
        <v>1420</v>
      </c>
      <c r="T2" s="2" t="s">
        <v>1421</v>
      </c>
      <c r="U2" s="2" t="s">
        <v>1422</v>
      </c>
      <c r="V2" s="2" t="s">
        <v>1423</v>
      </c>
      <c r="W2" s="2" t="s">
        <v>1424</v>
      </c>
      <c r="X2" s="2" t="s">
        <v>1425</v>
      </c>
      <c r="Y2" s="2" t="s">
        <v>1426</v>
      </c>
      <c r="Z2" s="2" t="s">
        <v>1427</v>
      </c>
      <c r="AA2" s="2" t="s">
        <v>1428</v>
      </c>
      <c r="AB2" s="2" t="s">
        <v>1429</v>
      </c>
      <c r="AC2" s="2" t="s">
        <v>1430</v>
      </c>
      <c r="AD2" s="2" t="s">
        <v>1431</v>
      </c>
      <c r="AE2" s="2" t="s">
        <v>1432</v>
      </c>
      <c r="AF2" s="2" t="s">
        <v>1433</v>
      </c>
      <c r="AG2" s="2" t="s">
        <v>1434</v>
      </c>
      <c r="AH2" s="2" t="s">
        <v>1435</v>
      </c>
      <c r="AI2" s="2" t="s">
        <v>1436</v>
      </c>
      <c r="AJ2" s="2" t="s">
        <v>1437</v>
      </c>
      <c r="AK2" s="2" t="s">
        <v>1438</v>
      </c>
      <c r="AL2" s="2" t="s">
        <v>1439</v>
      </c>
      <c r="AM2" s="2" t="s">
        <v>1440</v>
      </c>
      <c r="AN2" s="2" t="s">
        <v>1441</v>
      </c>
      <c r="AO2" s="2" t="s">
        <v>1442</v>
      </c>
      <c r="AP2" s="2" t="s">
        <v>1443</v>
      </c>
      <c r="AQ2" s="2" t="s">
        <v>1444</v>
      </c>
      <c r="AR2" s="2" t="s">
        <v>1445</v>
      </c>
      <c r="AS2" s="2" t="s">
        <v>1446</v>
      </c>
      <c r="AT2" s="2" t="s">
        <v>1447</v>
      </c>
      <c r="AU2" s="2" t="s">
        <v>1448</v>
      </c>
      <c r="AV2" s="2" t="s">
        <v>1449</v>
      </c>
      <c r="AW2" s="2" t="s">
        <v>1446</v>
      </c>
      <c r="AX2" s="2" t="s">
        <v>1447</v>
      </c>
      <c r="AY2" s="2" t="s">
        <v>1448</v>
      </c>
      <c r="AZ2" s="2" t="s">
        <v>1450</v>
      </c>
      <c r="BA2" s="2" t="s">
        <v>1451</v>
      </c>
      <c r="BB2" s="2" t="s">
        <v>1446</v>
      </c>
      <c r="BC2" s="2" t="s">
        <v>1447</v>
      </c>
      <c r="BD2" s="2" t="s">
        <v>1448</v>
      </c>
      <c r="BE2" s="2" t="s">
        <v>1452</v>
      </c>
      <c r="BF2" s="2" t="s">
        <v>1446</v>
      </c>
      <c r="BG2" s="2" t="s">
        <v>1447</v>
      </c>
      <c r="BH2" s="2" t="s">
        <v>1448</v>
      </c>
      <c r="BI2" s="2" t="s">
        <v>1453</v>
      </c>
      <c r="BJ2" s="2" t="s">
        <v>1446</v>
      </c>
      <c r="BK2" s="2" t="s">
        <v>1447</v>
      </c>
      <c r="BL2" s="2" t="s">
        <v>1448</v>
      </c>
      <c r="BM2" s="2" t="s">
        <v>1454</v>
      </c>
      <c r="BN2" s="2" t="s">
        <v>1455</v>
      </c>
      <c r="BO2" s="2" t="s">
        <v>1456</v>
      </c>
      <c r="BP2" s="2" t="s">
        <v>1457</v>
      </c>
      <c r="BQ2" s="2" t="s">
        <v>1458</v>
      </c>
      <c r="BR2" s="2" t="s">
        <v>1419</v>
      </c>
      <c r="BS2" s="2" t="s">
        <v>1459</v>
      </c>
      <c r="BT2" s="2" t="s">
        <v>1460</v>
      </c>
      <c r="BU2" s="2" t="s">
        <v>1461</v>
      </c>
      <c r="BV2" s="2" t="s">
        <v>1462</v>
      </c>
      <c r="BW2" s="2" t="s">
        <v>1463</v>
      </c>
      <c r="BX2" s="2" t="s">
        <v>1464</v>
      </c>
      <c r="BY2" s="2" t="s">
        <v>1465</v>
      </c>
      <c r="BZ2" s="2" t="s">
        <v>1466</v>
      </c>
      <c r="CA2" s="2" t="s">
        <v>1467</v>
      </c>
      <c r="CB2" s="2" t="s">
        <v>1468</v>
      </c>
      <c r="CC2" s="2" t="s">
        <v>1469</v>
      </c>
      <c r="CD2" s="2" t="s">
        <v>1470</v>
      </c>
      <c r="CE2" s="2" t="s">
        <v>1471</v>
      </c>
      <c r="CF2" s="2" t="s">
        <v>1472</v>
      </c>
      <c r="CG2" s="2" t="s">
        <v>1473</v>
      </c>
      <c r="CH2" s="2" t="s">
        <v>1474</v>
      </c>
      <c r="CI2" s="2" t="s">
        <v>1475</v>
      </c>
      <c r="CJ2" s="2" t="s">
        <v>1476</v>
      </c>
      <c r="CK2" s="2" t="s">
        <v>1477</v>
      </c>
      <c r="CL2" s="2" t="s">
        <v>1404</v>
      </c>
      <c r="CM2" s="2" t="s">
        <v>1405</v>
      </c>
      <c r="CN2" s="2" t="s">
        <v>1406</v>
      </c>
      <c r="CO2" s="2" t="s">
        <v>1407</v>
      </c>
      <c r="CP2" s="2" t="s">
        <v>1408</v>
      </c>
      <c r="CQ2" s="2" t="s">
        <v>1409</v>
      </c>
      <c r="CR2" s="2" t="s">
        <v>282</v>
      </c>
      <c r="CS2" s="2" t="s">
        <v>1410</v>
      </c>
      <c r="CT2" s="2" t="s">
        <v>1411</v>
      </c>
      <c r="CU2" s="2" t="s">
        <v>1412</v>
      </c>
      <c r="CV2" s="2" t="s">
        <v>1413</v>
      </c>
      <c r="CW2" s="2" t="s">
        <v>1414</v>
      </c>
      <c r="CX2" s="2" t="s">
        <v>1415</v>
      </c>
      <c r="CY2" s="2" t="s">
        <v>1416</v>
      </c>
      <c r="CZ2" s="2" t="s">
        <v>1417</v>
      </c>
      <c r="DA2" s="2" t="s">
        <v>1418</v>
      </c>
      <c r="DB2" s="2" t="s">
        <v>1419</v>
      </c>
      <c r="DC2" s="2" t="s">
        <v>1420</v>
      </c>
      <c r="DD2" s="2" t="s">
        <v>1421</v>
      </c>
      <c r="DE2" s="2" t="s">
        <v>1422</v>
      </c>
      <c r="DF2" s="2" t="s">
        <v>1423</v>
      </c>
      <c r="DG2" s="2" t="s">
        <v>1424</v>
      </c>
      <c r="DH2" s="2" t="s">
        <v>1425</v>
      </c>
      <c r="DI2" s="2" t="s">
        <v>1426</v>
      </c>
      <c r="DJ2" s="2" t="s">
        <v>1427</v>
      </c>
      <c r="DK2" s="2" t="s">
        <v>1435</v>
      </c>
      <c r="DL2" s="2" t="s">
        <v>1436</v>
      </c>
      <c r="DM2" s="2" t="s">
        <v>1437</v>
      </c>
      <c r="DN2" s="2" t="s">
        <v>1438</v>
      </c>
      <c r="DO2" s="2" t="s">
        <v>1439</v>
      </c>
      <c r="DP2" s="2" t="s">
        <v>1440</v>
      </c>
      <c r="DQ2" s="2" t="s">
        <v>1441</v>
      </c>
      <c r="DR2" s="2" t="s">
        <v>1442</v>
      </c>
      <c r="DS2" s="2" t="s">
        <v>1443</v>
      </c>
      <c r="DT2" s="2" t="s">
        <v>1444</v>
      </c>
      <c r="DU2" s="2" t="s">
        <v>1450</v>
      </c>
      <c r="DV2" s="2" t="s">
        <v>1453</v>
      </c>
      <c r="DW2" s="2" t="s">
        <v>1454</v>
      </c>
      <c r="DX2" s="2" t="s">
        <v>1455</v>
      </c>
      <c r="DY2" s="2" t="s">
        <v>1456</v>
      </c>
      <c r="DZ2" s="2" t="s">
        <v>1457</v>
      </c>
      <c r="EA2" s="2" t="s">
        <v>1458</v>
      </c>
      <c r="EB2" s="2" t="s">
        <v>1419</v>
      </c>
      <c r="EC2" s="2" t="s">
        <v>1459</v>
      </c>
      <c r="ED2" s="2" t="s">
        <v>1460</v>
      </c>
      <c r="EE2" s="2" t="s">
        <v>1461</v>
      </c>
      <c r="EF2" s="2" t="s">
        <v>1462</v>
      </c>
      <c r="EG2" s="2" t="s">
        <v>1463</v>
      </c>
      <c r="EH2" s="2" t="s">
        <v>1464</v>
      </c>
      <c r="EI2" s="2" t="s">
        <v>1465</v>
      </c>
      <c r="EJ2" s="2" t="s">
        <v>1466</v>
      </c>
      <c r="EK2" s="2" t="s">
        <v>1467</v>
      </c>
      <c r="EL2" s="2" t="s">
        <v>1468</v>
      </c>
      <c r="EM2" s="2" t="s">
        <v>1469</v>
      </c>
      <c r="EN2" s="2" t="s">
        <v>1470</v>
      </c>
      <c r="EO2" s="2" t="s">
        <v>1471</v>
      </c>
      <c r="EP2" s="2" t="s">
        <v>1472</v>
      </c>
      <c r="EQ2" s="2" t="s">
        <v>1473</v>
      </c>
      <c r="ER2" s="2" t="s">
        <v>1474</v>
      </c>
      <c r="ES2" s="2" t="s">
        <v>1475</v>
      </c>
      <c r="ET2" s="2" t="s">
        <v>1476</v>
      </c>
    </row>
    <row r="3" spans="1:150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  <c r="P3" s="2" t="s">
        <v>268</v>
      </c>
      <c r="Q3" s="2" t="s">
        <v>268</v>
      </c>
      <c r="R3" s="2" t="s">
        <v>268</v>
      </c>
      <c r="S3" s="2" t="s">
        <v>268</v>
      </c>
      <c r="T3" s="2" t="s">
        <v>268</v>
      </c>
      <c r="U3" s="2" t="s">
        <v>268</v>
      </c>
      <c r="V3" s="2" t="s">
        <v>268</v>
      </c>
      <c r="W3" s="2" t="s">
        <v>268</v>
      </c>
      <c r="X3" s="2" t="s">
        <v>268</v>
      </c>
      <c r="Y3" s="2" t="s">
        <v>268</v>
      </c>
      <c r="Z3" s="2" t="s">
        <v>268</v>
      </c>
      <c r="AA3" s="2" t="s">
        <v>268</v>
      </c>
      <c r="AB3" s="2" t="s">
        <v>268</v>
      </c>
      <c r="AC3" s="2" t="s">
        <v>268</v>
      </c>
      <c r="AD3" s="2" t="s">
        <v>268</v>
      </c>
      <c r="AE3" s="2" t="s">
        <v>268</v>
      </c>
      <c r="AF3" s="2" t="s">
        <v>268</v>
      </c>
      <c r="AG3" s="2" t="s">
        <v>268</v>
      </c>
      <c r="AH3" s="2" t="s">
        <v>268</v>
      </c>
      <c r="AI3" s="2" t="s">
        <v>268</v>
      </c>
      <c r="AJ3" s="2" t="s">
        <v>268</v>
      </c>
      <c r="AK3" s="2" t="s">
        <v>268</v>
      </c>
      <c r="AL3" s="2" t="s">
        <v>268</v>
      </c>
      <c r="AM3" s="2" t="s">
        <v>268</v>
      </c>
      <c r="AN3" s="2" t="s">
        <v>268</v>
      </c>
      <c r="AO3" s="2" t="s">
        <v>268</v>
      </c>
      <c r="AP3" s="2" t="s">
        <v>268</v>
      </c>
      <c r="AQ3" s="2" t="s">
        <v>268</v>
      </c>
      <c r="AR3" s="2" t="s">
        <v>268</v>
      </c>
      <c r="AS3" s="2" t="s">
        <v>268</v>
      </c>
      <c r="AT3" s="2" t="s">
        <v>268</v>
      </c>
      <c r="AU3" s="2" t="s">
        <v>268</v>
      </c>
      <c r="AV3" s="2" t="s">
        <v>268</v>
      </c>
      <c r="AW3" s="2" t="s">
        <v>268</v>
      </c>
      <c r="AX3" s="2" t="s">
        <v>268</v>
      </c>
      <c r="AY3" s="2" t="s">
        <v>268</v>
      </c>
      <c r="AZ3" s="2" t="s">
        <v>268</v>
      </c>
      <c r="BA3" s="2" t="s">
        <v>268</v>
      </c>
      <c r="BB3" s="2" t="s">
        <v>268</v>
      </c>
      <c r="BC3" s="2" t="s">
        <v>268</v>
      </c>
      <c r="BD3" s="2" t="s">
        <v>268</v>
      </c>
      <c r="BE3" s="2" t="s">
        <v>268</v>
      </c>
      <c r="BF3" s="2" t="s">
        <v>268</v>
      </c>
      <c r="BG3" s="2" t="s">
        <v>268</v>
      </c>
      <c r="BH3" s="2" t="s">
        <v>268</v>
      </c>
      <c r="BI3" s="2" t="s">
        <v>268</v>
      </c>
      <c r="BJ3" s="2" t="s">
        <v>268</v>
      </c>
      <c r="BK3" s="2" t="s">
        <v>268</v>
      </c>
      <c r="BL3" s="2" t="s">
        <v>268</v>
      </c>
      <c r="BM3" s="2" t="s">
        <v>268</v>
      </c>
      <c r="BN3" s="2" t="s">
        <v>268</v>
      </c>
      <c r="BO3" s="2" t="s">
        <v>268</v>
      </c>
      <c r="BP3" s="2" t="s">
        <v>268</v>
      </c>
      <c r="BQ3" s="2" t="s">
        <v>268</v>
      </c>
      <c r="BR3" s="2" t="s">
        <v>268</v>
      </c>
      <c r="BS3" s="2" t="s">
        <v>268</v>
      </c>
      <c r="BT3" s="2" t="s">
        <v>268</v>
      </c>
      <c r="BU3" s="2" t="s">
        <v>268</v>
      </c>
      <c r="BV3" s="2" t="s">
        <v>268</v>
      </c>
      <c r="BW3" s="2" t="s">
        <v>268</v>
      </c>
      <c r="BX3" s="2" t="s">
        <v>268</v>
      </c>
      <c r="BY3" s="2" t="s">
        <v>268</v>
      </c>
      <c r="BZ3" s="2" t="s">
        <v>268</v>
      </c>
      <c r="CA3" s="2" t="s">
        <v>268</v>
      </c>
      <c r="CB3" s="2" t="s">
        <v>268</v>
      </c>
      <c r="CC3" s="2" t="s">
        <v>268</v>
      </c>
      <c r="CD3" s="2" t="s">
        <v>268</v>
      </c>
      <c r="CE3" s="2" t="s">
        <v>268</v>
      </c>
      <c r="CF3" s="2" t="s">
        <v>268</v>
      </c>
      <c r="CG3" s="2" t="s">
        <v>268</v>
      </c>
      <c r="CH3" s="2" t="s">
        <v>268</v>
      </c>
      <c r="CI3" s="2" t="s">
        <v>268</v>
      </c>
      <c r="CJ3" s="2" t="s">
        <v>268</v>
      </c>
      <c r="CK3" s="2" t="s">
        <v>268</v>
      </c>
      <c r="CL3" s="2" t="s">
        <v>268</v>
      </c>
      <c r="CM3" s="2" t="s">
        <v>268</v>
      </c>
      <c r="CN3" s="2" t="s">
        <v>268</v>
      </c>
      <c r="CO3" s="2" t="s">
        <v>268</v>
      </c>
      <c r="CP3" s="2" t="s">
        <v>268</v>
      </c>
      <c r="CQ3" s="2" t="s">
        <v>268</v>
      </c>
      <c r="CR3" s="2" t="s">
        <v>268</v>
      </c>
      <c r="CS3" s="2" t="s">
        <v>268</v>
      </c>
      <c r="CT3" s="2" t="s">
        <v>268</v>
      </c>
      <c r="CU3" s="2" t="s">
        <v>268</v>
      </c>
      <c r="CV3" s="2" t="s">
        <v>268</v>
      </c>
      <c r="CW3" s="2" t="s">
        <v>268</v>
      </c>
      <c r="CX3" s="2" t="s">
        <v>268</v>
      </c>
      <c r="CY3" s="2" t="s">
        <v>268</v>
      </c>
      <c r="CZ3" s="2" t="s">
        <v>268</v>
      </c>
      <c r="DA3" s="2" t="s">
        <v>268</v>
      </c>
      <c r="DB3" s="2" t="s">
        <v>268</v>
      </c>
      <c r="DC3" s="2" t="s">
        <v>268</v>
      </c>
      <c r="DD3" s="2" t="s">
        <v>268</v>
      </c>
      <c r="DE3" s="2" t="s">
        <v>268</v>
      </c>
      <c r="DF3" s="2" t="s">
        <v>268</v>
      </c>
      <c r="DG3" s="2" t="s">
        <v>268</v>
      </c>
      <c r="DH3" s="2" t="s">
        <v>268</v>
      </c>
      <c r="DI3" s="2" t="s">
        <v>268</v>
      </c>
      <c r="DJ3" s="2" t="s">
        <v>268</v>
      </c>
      <c r="DK3" s="2" t="s">
        <v>268</v>
      </c>
      <c r="DL3" s="2" t="s">
        <v>268</v>
      </c>
      <c r="DM3" s="2" t="s">
        <v>268</v>
      </c>
      <c r="DN3" s="2" t="s">
        <v>268</v>
      </c>
      <c r="DO3" s="2" t="s">
        <v>268</v>
      </c>
      <c r="DP3" s="2" t="s">
        <v>268</v>
      </c>
      <c r="DQ3" s="2" t="s">
        <v>268</v>
      </c>
      <c r="DR3" s="2" t="s">
        <v>268</v>
      </c>
      <c r="DS3" s="2" t="s">
        <v>268</v>
      </c>
      <c r="DT3" s="2" t="s">
        <v>268</v>
      </c>
      <c r="DU3" s="2" t="s">
        <v>268</v>
      </c>
      <c r="DV3" s="2" t="s">
        <v>268</v>
      </c>
      <c r="DW3" s="2" t="s">
        <v>268</v>
      </c>
      <c r="DX3" s="2" t="s">
        <v>268</v>
      </c>
      <c r="DY3" s="2" t="s">
        <v>268</v>
      </c>
      <c r="DZ3" s="2" t="s">
        <v>268</v>
      </c>
      <c r="EA3" s="2" t="s">
        <v>268</v>
      </c>
      <c r="EB3" s="2" t="s">
        <v>268</v>
      </c>
      <c r="EC3" s="2" t="s">
        <v>268</v>
      </c>
      <c r="ED3" s="2" t="s">
        <v>268</v>
      </c>
      <c r="EE3" s="2" t="s">
        <v>268</v>
      </c>
      <c r="EF3" s="2" t="s">
        <v>268</v>
      </c>
      <c r="EG3" s="2" t="s">
        <v>268</v>
      </c>
      <c r="EH3" s="2" t="s">
        <v>268</v>
      </c>
      <c r="EI3" s="2" t="s">
        <v>268</v>
      </c>
      <c r="EJ3" s="2" t="s">
        <v>268</v>
      </c>
      <c r="EK3" s="2" t="s">
        <v>268</v>
      </c>
      <c r="EL3" s="2" t="s">
        <v>268</v>
      </c>
      <c r="EM3" s="2" t="s">
        <v>268</v>
      </c>
      <c r="EN3" s="2" t="s">
        <v>268</v>
      </c>
      <c r="EO3" s="2" t="s">
        <v>268</v>
      </c>
      <c r="EP3" s="2" t="s">
        <v>268</v>
      </c>
      <c r="EQ3" s="2" t="s">
        <v>268</v>
      </c>
      <c r="ER3" s="2" t="s">
        <v>268</v>
      </c>
      <c r="ES3" s="2" t="s">
        <v>268</v>
      </c>
      <c r="ET3" s="2" t="s">
        <v>268</v>
      </c>
    </row>
    <row r="4" spans="1:150" x14ac:dyDescent="0.25">
      <c r="B4" s="2" t="s">
        <v>1478</v>
      </c>
      <c r="C4" s="2" t="s">
        <v>1479</v>
      </c>
      <c r="D4" s="2" t="s">
        <v>1480</v>
      </c>
      <c r="E4" s="2" t="s">
        <v>1481</v>
      </c>
      <c r="F4" s="2" t="s">
        <v>1482</v>
      </c>
      <c r="G4" s="2" t="s">
        <v>1483</v>
      </c>
      <c r="H4" s="2" t="s">
        <v>1484</v>
      </c>
      <c r="I4" s="2" t="s">
        <v>1485</v>
      </c>
      <c r="J4" s="2" t="s">
        <v>1486</v>
      </c>
      <c r="K4" s="2" t="s">
        <v>1487</v>
      </c>
      <c r="L4" s="2" t="s">
        <v>1488</v>
      </c>
      <c r="M4" s="2" t="s">
        <v>1489</v>
      </c>
      <c r="N4" s="2" t="s">
        <v>1490</v>
      </c>
      <c r="O4" s="2" t="s">
        <v>1491</v>
      </c>
      <c r="P4" s="2" t="s">
        <v>1492</v>
      </c>
      <c r="Q4" s="2" t="s">
        <v>1493</v>
      </c>
      <c r="R4" s="2" t="s">
        <v>1494</v>
      </c>
      <c r="S4" s="2" t="s">
        <v>1495</v>
      </c>
      <c r="T4" s="2" t="s">
        <v>1496</v>
      </c>
      <c r="U4" s="2" t="s">
        <v>1497</v>
      </c>
      <c r="V4" s="2" t="s">
        <v>1498</v>
      </c>
      <c r="W4" s="2" t="s">
        <v>1499</v>
      </c>
      <c r="X4" s="2" t="s">
        <v>1500</v>
      </c>
      <c r="Y4" s="2" t="s">
        <v>1501</v>
      </c>
      <c r="Z4" s="2" t="s">
        <v>1502</v>
      </c>
      <c r="AA4" s="2" t="s">
        <v>1503</v>
      </c>
      <c r="AB4" s="2" t="s">
        <v>1504</v>
      </c>
      <c r="AC4" s="2" t="s">
        <v>1505</v>
      </c>
      <c r="AD4" s="2" t="s">
        <v>1506</v>
      </c>
      <c r="AE4" s="2" t="s">
        <v>1507</v>
      </c>
      <c r="AF4" s="2" t="s">
        <v>1508</v>
      </c>
      <c r="AG4" s="2" t="s">
        <v>1509</v>
      </c>
      <c r="AH4" s="2" t="s">
        <v>1510</v>
      </c>
      <c r="AI4" s="2" t="s">
        <v>1511</v>
      </c>
      <c r="AJ4" s="2" t="s">
        <v>1512</v>
      </c>
      <c r="AK4" s="2" t="s">
        <v>1513</v>
      </c>
      <c r="AL4" s="2" t="s">
        <v>1514</v>
      </c>
      <c r="AM4" s="2" t="s">
        <v>1515</v>
      </c>
      <c r="AN4" s="2" t="s">
        <v>1516</v>
      </c>
      <c r="AO4" s="2" t="s">
        <v>1517</v>
      </c>
      <c r="AP4" s="2" t="s">
        <v>1518</v>
      </c>
      <c r="AQ4" s="2" t="s">
        <v>1519</v>
      </c>
      <c r="AR4" s="2" t="s">
        <v>1520</v>
      </c>
      <c r="AS4" s="2" t="s">
        <v>1521</v>
      </c>
      <c r="AT4" s="2" t="s">
        <v>1522</v>
      </c>
      <c r="AU4" s="2" t="s">
        <v>1523</v>
      </c>
      <c r="AV4" s="2" t="s">
        <v>1524</v>
      </c>
      <c r="AW4" s="2" t="s">
        <v>1525</v>
      </c>
      <c r="AX4" s="2" t="s">
        <v>1526</v>
      </c>
      <c r="AY4" s="2" t="s">
        <v>1527</v>
      </c>
      <c r="AZ4" s="2" t="s">
        <v>1528</v>
      </c>
      <c r="BA4" s="2" t="s">
        <v>1529</v>
      </c>
      <c r="BB4" s="2" t="s">
        <v>1530</v>
      </c>
      <c r="BC4" s="2" t="s">
        <v>1531</v>
      </c>
      <c r="BD4" s="2" t="s">
        <v>1532</v>
      </c>
      <c r="BE4" s="2" t="s">
        <v>1533</v>
      </c>
      <c r="BF4" s="2" t="s">
        <v>1534</v>
      </c>
      <c r="BG4" s="2" t="s">
        <v>1535</v>
      </c>
      <c r="BH4" s="2" t="s">
        <v>1536</v>
      </c>
      <c r="BI4" s="2" t="s">
        <v>1537</v>
      </c>
      <c r="BJ4" s="2" t="s">
        <v>1538</v>
      </c>
      <c r="BK4" s="2" t="s">
        <v>1539</v>
      </c>
      <c r="BL4" s="2" t="s">
        <v>1540</v>
      </c>
      <c r="BM4" s="2" t="s">
        <v>1541</v>
      </c>
      <c r="BN4" s="2" t="s">
        <v>1542</v>
      </c>
      <c r="BO4" s="2" t="s">
        <v>1543</v>
      </c>
      <c r="BP4" s="2" t="s">
        <v>1544</v>
      </c>
      <c r="BQ4" s="2" t="s">
        <v>1545</v>
      </c>
      <c r="BR4" s="2" t="s">
        <v>1546</v>
      </c>
      <c r="BS4" s="2" t="s">
        <v>1547</v>
      </c>
      <c r="BT4" s="2" t="s">
        <v>1548</v>
      </c>
      <c r="BU4" s="2" t="s">
        <v>1549</v>
      </c>
      <c r="BV4" s="2" t="s">
        <v>1550</v>
      </c>
      <c r="BW4" s="2" t="s">
        <v>1551</v>
      </c>
      <c r="BX4" s="2" t="s">
        <v>1552</v>
      </c>
      <c r="BY4" s="2" t="s">
        <v>1553</v>
      </c>
      <c r="BZ4" s="2" t="s">
        <v>1554</v>
      </c>
      <c r="CA4" s="2" t="s">
        <v>1555</v>
      </c>
      <c r="CB4" s="2" t="s">
        <v>1556</v>
      </c>
      <c r="CC4" s="2" t="s">
        <v>1557</v>
      </c>
      <c r="CD4" s="2" t="s">
        <v>1558</v>
      </c>
      <c r="CE4" s="2" t="s">
        <v>1559</v>
      </c>
      <c r="CF4" s="2" t="s">
        <v>1560</v>
      </c>
      <c r="CG4" s="2" t="s">
        <v>1561</v>
      </c>
      <c r="CH4" s="2" t="s">
        <v>1562</v>
      </c>
      <c r="CI4" s="2" t="s">
        <v>1563</v>
      </c>
      <c r="CJ4" s="2" t="s">
        <v>1564</v>
      </c>
      <c r="CK4" s="2" t="s">
        <v>1565</v>
      </c>
      <c r="CL4" s="2" t="s">
        <v>1566</v>
      </c>
      <c r="CM4" s="2" t="s">
        <v>1567</v>
      </c>
      <c r="CN4" s="2" t="s">
        <v>1568</v>
      </c>
      <c r="CO4" s="2" t="s">
        <v>1569</v>
      </c>
      <c r="CP4" s="2" t="s">
        <v>1570</v>
      </c>
      <c r="CQ4" s="2" t="s">
        <v>1571</v>
      </c>
      <c r="CR4" s="2" t="s">
        <v>1572</v>
      </c>
      <c r="CS4" s="2" t="s">
        <v>1573</v>
      </c>
      <c r="CT4" s="2" t="s">
        <v>1574</v>
      </c>
      <c r="CU4" s="2" t="s">
        <v>1575</v>
      </c>
      <c r="CV4" s="2" t="s">
        <v>1576</v>
      </c>
      <c r="CW4" s="2" t="s">
        <v>1577</v>
      </c>
      <c r="CX4" s="2" t="s">
        <v>1578</v>
      </c>
      <c r="CY4" s="2" t="s">
        <v>1579</v>
      </c>
      <c r="CZ4" s="2" t="s">
        <v>1580</v>
      </c>
      <c r="DA4" s="2" t="s">
        <v>1581</v>
      </c>
      <c r="DB4" s="2" t="s">
        <v>1582</v>
      </c>
      <c r="DC4" s="2" t="s">
        <v>1583</v>
      </c>
      <c r="DD4" s="2" t="s">
        <v>1584</v>
      </c>
      <c r="DE4" s="2" t="s">
        <v>1585</v>
      </c>
      <c r="DF4" s="2" t="s">
        <v>1586</v>
      </c>
      <c r="DG4" s="2" t="s">
        <v>1587</v>
      </c>
      <c r="DH4" s="2" t="s">
        <v>1588</v>
      </c>
      <c r="DI4" s="2" t="s">
        <v>1589</v>
      </c>
      <c r="DJ4" s="2" t="s">
        <v>1590</v>
      </c>
      <c r="DK4" s="2" t="s">
        <v>1591</v>
      </c>
      <c r="DL4" s="2" t="s">
        <v>1592</v>
      </c>
      <c r="DM4" s="2" t="s">
        <v>1593</v>
      </c>
      <c r="DN4" s="2" t="s">
        <v>1594</v>
      </c>
      <c r="DO4" s="2" t="s">
        <v>1595</v>
      </c>
      <c r="DP4" s="2" t="s">
        <v>1596</v>
      </c>
      <c r="DQ4" s="2" t="s">
        <v>1597</v>
      </c>
      <c r="DR4" s="2" t="s">
        <v>1598</v>
      </c>
      <c r="DS4" s="2" t="s">
        <v>1599</v>
      </c>
      <c r="DT4" s="2" t="s">
        <v>1600</v>
      </c>
      <c r="DU4" s="2" t="s">
        <v>1601</v>
      </c>
      <c r="DV4" s="2" t="s">
        <v>1602</v>
      </c>
      <c r="DW4" s="2" t="s">
        <v>1603</v>
      </c>
      <c r="DX4" s="2" t="s">
        <v>1604</v>
      </c>
      <c r="DY4" s="2" t="s">
        <v>1605</v>
      </c>
      <c r="DZ4" s="2" t="s">
        <v>1606</v>
      </c>
      <c r="EA4" s="2" t="s">
        <v>1607</v>
      </c>
      <c r="EB4" s="2" t="s">
        <v>1608</v>
      </c>
      <c r="EC4" s="2" t="s">
        <v>1609</v>
      </c>
      <c r="ED4" s="2" t="s">
        <v>1610</v>
      </c>
      <c r="EE4" s="2" t="s">
        <v>1611</v>
      </c>
      <c r="EF4" s="2" t="s">
        <v>1612</v>
      </c>
      <c r="EG4" s="2" t="s">
        <v>1613</v>
      </c>
      <c r="EH4" s="2" t="s">
        <v>1614</v>
      </c>
      <c r="EI4" s="2" t="s">
        <v>1615</v>
      </c>
      <c r="EJ4" s="2" t="s">
        <v>1616</v>
      </c>
      <c r="EK4" s="2" t="s">
        <v>1617</v>
      </c>
      <c r="EL4" s="2" t="s">
        <v>1618</v>
      </c>
      <c r="EM4" s="2" t="s">
        <v>1619</v>
      </c>
      <c r="EN4" s="2" t="s">
        <v>1620</v>
      </c>
      <c r="EO4" s="2" t="s">
        <v>1621</v>
      </c>
      <c r="EP4" s="2" t="s">
        <v>1622</v>
      </c>
      <c r="EQ4" s="2" t="s">
        <v>1623</v>
      </c>
      <c r="ER4" s="2" t="s">
        <v>1624</v>
      </c>
      <c r="ES4" s="2" t="s">
        <v>1625</v>
      </c>
      <c r="ET4" s="2" t="s">
        <v>1626</v>
      </c>
    </row>
    <row r="5" spans="1:150" x14ac:dyDescent="0.25">
      <c r="B5" s="11"/>
      <c r="ET5" s="13"/>
    </row>
  </sheetData>
  <dataValidations count="150">
    <dataValidation type="custom" allowBlank="1" showInputMessage="1" showErrorMessage="1" sqref="B1:E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8"/>
    <col min="8" max="9" width="15.7109375" style="3"/>
    <col min="10" max="10" width="15.7109375" style="1"/>
    <col min="11" max="13" width="15.7109375" style="3"/>
    <col min="14" max="16" width="15.7109375" style="1"/>
    <col min="17" max="17" width="15.7109375" style="7"/>
    <col min="18" max="16384" width="15.7109375" style="1"/>
  </cols>
  <sheetData>
    <row r="1" spans="1:17" ht="60" x14ac:dyDescent="0.25">
      <c r="A1" s="1" t="s">
        <v>0</v>
      </c>
      <c r="B1" s="2" t="s">
        <v>1353</v>
      </c>
      <c r="C1" s="2" t="s">
        <v>1354</v>
      </c>
      <c r="D1" s="2" t="s">
        <v>1355</v>
      </c>
      <c r="E1" s="2" t="s">
        <v>1356</v>
      </c>
      <c r="F1" s="2" t="s">
        <v>1357</v>
      </c>
      <c r="G1" s="2" t="s">
        <v>1358</v>
      </c>
      <c r="H1" s="2" t="s">
        <v>5</v>
      </c>
      <c r="I1" s="2" t="s">
        <v>1359</v>
      </c>
      <c r="J1" s="2" t="s">
        <v>1360</v>
      </c>
      <c r="K1" s="2" t="s">
        <v>1361</v>
      </c>
      <c r="L1" s="2" t="s">
        <v>3</v>
      </c>
      <c r="M1" s="2" t="s">
        <v>4</v>
      </c>
      <c r="N1" s="2" t="s">
        <v>1362</v>
      </c>
      <c r="O1" s="2" t="s">
        <v>292</v>
      </c>
      <c r="P1" s="2" t="s">
        <v>1363</v>
      </c>
      <c r="Q1" s="2" t="s">
        <v>1364</v>
      </c>
    </row>
    <row r="2" spans="1:17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270</v>
      </c>
      <c r="B3" s="2" t="s">
        <v>1397</v>
      </c>
      <c r="C3" s="2" t="s">
        <v>1398</v>
      </c>
      <c r="D3" s="2" t="s">
        <v>1399</v>
      </c>
      <c r="E3" s="2" t="s">
        <v>1400</v>
      </c>
      <c r="F3" s="2" t="s">
        <v>1342</v>
      </c>
      <c r="G3" s="2" t="s">
        <v>1350</v>
      </c>
      <c r="H3" s="2" t="s">
        <v>268</v>
      </c>
      <c r="I3" s="2" t="s">
        <v>268</v>
      </c>
      <c r="J3" s="2" t="s">
        <v>1401</v>
      </c>
      <c r="K3" s="2" t="s">
        <v>268</v>
      </c>
      <c r="L3" s="2" t="s">
        <v>268</v>
      </c>
      <c r="M3" s="2" t="s">
        <v>268</v>
      </c>
      <c r="N3" s="2" t="s">
        <v>269</v>
      </c>
      <c r="O3" s="2" t="s">
        <v>1342</v>
      </c>
      <c r="P3" s="2" t="s">
        <v>1342</v>
      </c>
      <c r="Q3" s="2" t="s">
        <v>1342</v>
      </c>
    </row>
    <row r="4" spans="1:17" x14ac:dyDescent="0.25">
      <c r="B4" s="2" t="s">
        <v>1365</v>
      </c>
      <c r="C4" s="2" t="s">
        <v>1366</v>
      </c>
      <c r="D4" s="2" t="s">
        <v>1367</v>
      </c>
      <c r="E4" s="2" t="s">
        <v>1368</v>
      </c>
      <c r="F4" s="2" t="s">
        <v>1369</v>
      </c>
      <c r="G4" s="2" t="s">
        <v>1370</v>
      </c>
      <c r="H4" s="2" t="s">
        <v>1371</v>
      </c>
      <c r="I4" s="2" t="s">
        <v>1372</v>
      </c>
      <c r="J4" s="2" t="s">
        <v>1373</v>
      </c>
      <c r="K4" s="2" t="s">
        <v>1374</v>
      </c>
      <c r="L4" s="2" t="s">
        <v>1375</v>
      </c>
      <c r="M4" s="2" t="s">
        <v>1376</v>
      </c>
      <c r="N4" s="2" t="s">
        <v>1377</v>
      </c>
      <c r="O4" s="2" t="s">
        <v>316</v>
      </c>
      <c r="P4" s="2" t="s">
        <v>1378</v>
      </c>
      <c r="Q4" s="2" t="s">
        <v>1379</v>
      </c>
    </row>
    <row r="5" spans="1:17" x14ac:dyDescent="0.25">
      <c r="B5" s="4"/>
      <c r="Q5" s="6"/>
    </row>
  </sheetData>
  <dataValidations count="12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SE_06_02_16_01_Portfolio</formula1>
    </dataValidation>
    <dataValidation type="list" operator="equal" allowBlank="1" showInputMessage="1" showErrorMessage="1" errorTitle="Invalid data" error="Please select values from the dropdown" sqref="D5:D1048576">
      <formula1>SE_06_02_16_01_Asset_pledged_as_collateral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SE_06_02_16_01_Country_of_custody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SE_06_02_16_01_Valuation_method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9" width="15.7109375" style="1"/>
    <col min="20" max="20" width="15.7109375" style="8"/>
    <col min="21" max="21" width="15.7109375" style="3"/>
    <col min="22" max="22" width="15.7109375" style="9"/>
    <col min="23" max="24" width="15.7109375" style="10"/>
    <col min="25" max="25" width="15.7109375" style="7"/>
    <col min="26" max="16384" width="15.7109375" style="1"/>
  </cols>
  <sheetData>
    <row r="1" spans="1:25" ht="75" x14ac:dyDescent="0.25">
      <c r="A1" s="1" t="s">
        <v>0</v>
      </c>
      <c r="B1" s="2" t="s">
        <v>271</v>
      </c>
      <c r="C1" s="2" t="s">
        <v>272</v>
      </c>
      <c r="D1" s="2" t="s">
        <v>273</v>
      </c>
      <c r="E1" s="2" t="s">
        <v>274</v>
      </c>
      <c r="F1" s="2" t="s">
        <v>275</v>
      </c>
      <c r="G1" s="2" t="s">
        <v>276</v>
      </c>
      <c r="H1" s="2" t="s">
        <v>277</v>
      </c>
      <c r="I1" s="2" t="s">
        <v>1</v>
      </c>
      <c r="J1" s="2" t="s">
        <v>278</v>
      </c>
      <c r="K1" s="2" t="s">
        <v>2</v>
      </c>
      <c r="L1" s="2" t="s">
        <v>279</v>
      </c>
      <c r="M1" s="2" t="s">
        <v>280</v>
      </c>
      <c r="N1" s="2" t="s">
        <v>281</v>
      </c>
      <c r="O1" s="2" t="s">
        <v>282</v>
      </c>
      <c r="P1" s="2" t="s">
        <v>283</v>
      </c>
      <c r="Q1" s="2" t="s">
        <v>284</v>
      </c>
      <c r="R1" s="2" t="s">
        <v>285</v>
      </c>
      <c r="S1" s="2" t="s">
        <v>286</v>
      </c>
      <c r="T1" s="2" t="s">
        <v>287</v>
      </c>
      <c r="U1" s="2" t="s">
        <v>288</v>
      </c>
      <c r="V1" s="2" t="s">
        <v>289</v>
      </c>
      <c r="W1" s="2" t="s">
        <v>290</v>
      </c>
      <c r="X1" s="2" t="s">
        <v>291</v>
      </c>
      <c r="Y1" s="2" t="s">
        <v>292</v>
      </c>
    </row>
    <row r="2" spans="1:25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270</v>
      </c>
      <c r="B3" s="2" t="s">
        <v>1342</v>
      </c>
      <c r="C3" s="2" t="s">
        <v>1342</v>
      </c>
      <c r="D3" s="2" t="s">
        <v>1342</v>
      </c>
      <c r="E3" s="2" t="s">
        <v>1343</v>
      </c>
      <c r="F3" s="2" t="s">
        <v>1344</v>
      </c>
      <c r="G3" s="2" t="s">
        <v>1342</v>
      </c>
      <c r="H3" s="2" t="s">
        <v>1342</v>
      </c>
      <c r="I3" s="2" t="s">
        <v>266</v>
      </c>
      <c r="J3" s="2" t="s">
        <v>1345</v>
      </c>
      <c r="K3" s="2" t="s">
        <v>267</v>
      </c>
      <c r="L3" s="2" t="s">
        <v>1342</v>
      </c>
      <c r="M3" s="2" t="s">
        <v>1346</v>
      </c>
      <c r="N3" s="2" t="s">
        <v>1347</v>
      </c>
      <c r="O3" s="2" t="s">
        <v>1348</v>
      </c>
      <c r="P3" s="2" t="s">
        <v>1342</v>
      </c>
      <c r="Q3" s="2" t="s">
        <v>1342</v>
      </c>
      <c r="R3" s="2" t="s">
        <v>1349</v>
      </c>
      <c r="S3" s="2" t="s">
        <v>1342</v>
      </c>
      <c r="T3" s="2" t="s">
        <v>1350</v>
      </c>
      <c r="U3" s="2" t="s">
        <v>268</v>
      </c>
      <c r="V3" s="2" t="s">
        <v>1351</v>
      </c>
      <c r="W3" s="2" t="s">
        <v>1352</v>
      </c>
      <c r="X3" s="2" t="s">
        <v>1352</v>
      </c>
      <c r="Y3" s="2" t="s">
        <v>1342</v>
      </c>
    </row>
    <row r="4" spans="1:25" x14ac:dyDescent="0.25">
      <c r="B4" s="2" t="s">
        <v>293</v>
      </c>
      <c r="C4" s="2" t="s">
        <v>294</v>
      </c>
      <c r="D4" s="2" t="s">
        <v>295</v>
      </c>
      <c r="E4" s="2" t="s">
        <v>296</v>
      </c>
      <c r="F4" s="2" t="s">
        <v>297</v>
      </c>
      <c r="G4" s="2" t="s">
        <v>298</v>
      </c>
      <c r="H4" s="2" t="s">
        <v>299</v>
      </c>
      <c r="I4" s="2" t="s">
        <v>300</v>
      </c>
      <c r="J4" s="2" t="s">
        <v>301</v>
      </c>
      <c r="K4" s="2" t="s">
        <v>302</v>
      </c>
      <c r="L4" s="2" t="s">
        <v>303</v>
      </c>
      <c r="M4" s="2" t="s">
        <v>304</v>
      </c>
      <c r="N4" s="2" t="s">
        <v>305</v>
      </c>
      <c r="O4" s="2" t="s">
        <v>306</v>
      </c>
      <c r="P4" s="2" t="s">
        <v>307</v>
      </c>
      <c r="Q4" s="2" t="s">
        <v>308</v>
      </c>
      <c r="R4" s="2" t="s">
        <v>309</v>
      </c>
      <c r="S4" s="2" t="s">
        <v>310</v>
      </c>
      <c r="T4" s="2" t="s">
        <v>311</v>
      </c>
      <c r="U4" s="2" t="s">
        <v>312</v>
      </c>
      <c r="V4" s="2" t="s">
        <v>313</v>
      </c>
      <c r="W4" s="2" t="s">
        <v>314</v>
      </c>
      <c r="X4" s="2" t="s">
        <v>315</v>
      </c>
      <c r="Y4" s="2" t="s">
        <v>316</v>
      </c>
    </row>
    <row r="5" spans="1:25" x14ac:dyDescent="0.25">
      <c r="B5" s="4"/>
      <c r="Y5" s="6"/>
    </row>
  </sheetData>
  <dataValidations count="14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SE_06_02_16_02_Issuer_Sector</formula1>
    </dataValidation>
    <dataValidation type="list" operator="equal" allowBlank="1" showInputMessage="1" showErrorMessage="1" errorTitle="Invalid data" error="Please select values from the dropdown" sqref="F5:F1048576">
      <formula1>SE_06_02_16_02_Issuer_Sector_according_to_ESA_2010</formula1>
    </dataValidation>
    <dataValidation type="list" operator="equal" allowBlank="1" showInputMessage="1" showErrorMessage="1" errorTitle="Invalid data" error="Please select values from the dropdown" sqref="I5:I1048576">
      <formula1>SE_06_02_16_02_Issuer_Country</formula1>
    </dataValidation>
    <dataValidation type="list" operator="equal" allowBlank="1" showInputMessage="1" showErrorMessage="1" errorTitle="Invalid data" error="Please select values from the dropdown" sqref="J5:J1048576">
      <formula1>SE_06_02_16_02_Country_of_residence_for_collective_investment_undertakings</formula1>
    </dataValidation>
    <dataValidation type="list" operator="equal" allowBlank="1" showInputMessage="1" showErrorMessage="1" errorTitle="Invalid data" error="Please select values from the dropdown" sqref="M5:M1048576">
      <formula1>SE_06_02_16_02_Instrument_classification_according_to_ESA_2010</formula1>
    </dataValidation>
    <dataValidation type="list" operator="equal" allowBlank="1" showInputMessage="1" showErrorMessage="1" errorTitle="Invalid data" error="Please select values from the dropdown" sqref="N5:N1048576">
      <formula1>SE_06_02_16_02_Infrastructure_investment</formula1>
    </dataValidation>
    <dataValidation type="list" operator="equal" allowBlank="1" showInputMessage="1" showErrorMessage="1" errorTitle="Invalid data" error="Please select values from the dropdown" sqref="O5:O1048576">
      <formula1>SE_06_02_16_02_Holdings_in_related_undertakings_including_participations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R5:R1048576">
      <formula1>SE_06_02_16_02_Credit_quality_step</formula1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date" operator="greaterThanOrEqual" showInputMessage="1" showErrorMessage="1" errorTitle="Invalid data" error="Please enter only the date value" sqref="X5:X1048576">
      <formula1>2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6" width="15.7109375" style="3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2"/>
      <c r="C2" s="2"/>
      <c r="D2" s="2"/>
      <c r="E2" s="2"/>
      <c r="F2" s="2"/>
      <c r="G2" s="2"/>
    </row>
    <row r="3" spans="1:7" x14ac:dyDescent="0.25">
      <c r="A3" s="1" t="s">
        <v>270</v>
      </c>
      <c r="B3" s="2" t="s">
        <v>266</v>
      </c>
      <c r="C3" s="2" t="s">
        <v>267</v>
      </c>
      <c r="D3" s="2" t="s">
        <v>268</v>
      </c>
      <c r="E3" s="2" t="s">
        <v>268</v>
      </c>
      <c r="F3" s="2" t="s">
        <v>268</v>
      </c>
      <c r="G3" s="2" t="s">
        <v>269</v>
      </c>
    </row>
    <row r="4" spans="1:7" x14ac:dyDescent="0.25"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E_01_01_16_01_Issuer_Country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DZ1:CGD997"/>
  <sheetViews>
    <sheetView workbookViewId="0"/>
  </sheetViews>
  <sheetFormatPr defaultRowHeight="15" x14ac:dyDescent="0.25"/>
  <sheetData>
    <row r="1" spans="2158:2214" x14ac:dyDescent="0.25">
      <c r="CDZ1" t="s">
        <v>14</v>
      </c>
      <c r="CEA1" t="s">
        <v>317</v>
      </c>
      <c r="CEB1" t="s">
        <v>1314</v>
      </c>
      <c r="CEC1" t="s">
        <v>14</v>
      </c>
      <c r="CED1" t="s">
        <v>14</v>
      </c>
      <c r="CEE1" t="s">
        <v>1325</v>
      </c>
      <c r="CEF1" t="s">
        <v>1327</v>
      </c>
      <c r="CEG1" t="s">
        <v>1332</v>
      </c>
      <c r="CEH1" t="s">
        <v>1334</v>
      </c>
      <c r="CEI1" t="s">
        <v>1380</v>
      </c>
      <c r="CEJ1" t="s">
        <v>1386</v>
      </c>
      <c r="CEK1" t="s">
        <v>14</v>
      </c>
      <c r="CEL1" t="s">
        <v>1391</v>
      </c>
      <c r="CEM1" t="s">
        <v>1644</v>
      </c>
      <c r="CEN1" t="s">
        <v>1644</v>
      </c>
      <c r="CEO1" t="s">
        <v>1644</v>
      </c>
      <c r="CEP1" t="s">
        <v>1644</v>
      </c>
      <c r="CEQ1" t="s">
        <v>1644</v>
      </c>
      <c r="CER1" t="s">
        <v>1644</v>
      </c>
      <c r="CES1" t="s">
        <v>1644</v>
      </c>
      <c r="CET1" t="s">
        <v>1644</v>
      </c>
      <c r="CEU1" t="s">
        <v>1644</v>
      </c>
      <c r="CEV1" t="s">
        <v>1644</v>
      </c>
      <c r="CEW1" t="s">
        <v>1644</v>
      </c>
      <c r="CEX1" t="s">
        <v>1644</v>
      </c>
      <c r="CEY1" t="s">
        <v>1644</v>
      </c>
      <c r="CEZ1" t="s">
        <v>2299</v>
      </c>
      <c r="CFA1" t="s">
        <v>2306</v>
      </c>
      <c r="CFB1" t="s">
        <v>2306</v>
      </c>
      <c r="CFC1" t="s">
        <v>1380</v>
      </c>
      <c r="CFD1" t="s">
        <v>2502</v>
      </c>
      <c r="CFE1" t="s">
        <v>2506</v>
      </c>
      <c r="CFF1" t="s">
        <v>1334</v>
      </c>
      <c r="CFG1" t="s">
        <v>2299</v>
      </c>
      <c r="CFH1" t="s">
        <v>2306</v>
      </c>
      <c r="CFI1" t="s">
        <v>2306</v>
      </c>
      <c r="CFJ1" t="s">
        <v>1380</v>
      </c>
      <c r="CFK1" t="s">
        <v>2502</v>
      </c>
      <c r="CFL1" t="s">
        <v>2522</v>
      </c>
      <c r="CFM1" t="s">
        <v>2528</v>
      </c>
      <c r="CFN1" t="s">
        <v>2538</v>
      </c>
      <c r="CFO1" t="s">
        <v>14</v>
      </c>
      <c r="CFP1" t="s">
        <v>2557</v>
      </c>
      <c r="CFQ1" t="s">
        <v>2842</v>
      </c>
      <c r="CFR1" t="s">
        <v>14</v>
      </c>
      <c r="CFS1" t="s">
        <v>2845</v>
      </c>
      <c r="CFT1" t="s">
        <v>3030</v>
      </c>
      <c r="CFU1" t="s">
        <v>2306</v>
      </c>
      <c r="CFV1" t="s">
        <v>3032</v>
      </c>
      <c r="CFW1" t="s">
        <v>3034</v>
      </c>
      <c r="CFX1" t="s">
        <v>3037</v>
      </c>
      <c r="CFY1" t="s">
        <v>3039</v>
      </c>
      <c r="CFZ1" t="s">
        <v>3041</v>
      </c>
      <c r="CGA1" t="s">
        <v>3043</v>
      </c>
      <c r="CGB1" t="s">
        <v>3045</v>
      </c>
      <c r="CGC1" t="s">
        <v>3047</v>
      </c>
      <c r="CGD1" t="s">
        <v>3049</v>
      </c>
    </row>
    <row r="2" spans="2158:2214" x14ac:dyDescent="0.25">
      <c r="CDZ2" t="s">
        <v>15</v>
      </c>
      <c r="CEA2" t="s">
        <v>318</v>
      </c>
      <c r="CEB2" t="s">
        <v>1315</v>
      </c>
      <c r="CEC2" t="s">
        <v>15</v>
      </c>
      <c r="CED2" t="s">
        <v>15</v>
      </c>
      <c r="CEE2" t="s">
        <v>1326</v>
      </c>
      <c r="CEF2" t="s">
        <v>1328</v>
      </c>
      <c r="CEG2" t="s">
        <v>1333</v>
      </c>
      <c r="CEH2" t="s">
        <v>1335</v>
      </c>
      <c r="CEI2" t="s">
        <v>1381</v>
      </c>
      <c r="CEJ2" t="s">
        <v>1387</v>
      </c>
      <c r="CEK2" t="s">
        <v>15</v>
      </c>
      <c r="CEL2" t="s">
        <v>1392</v>
      </c>
      <c r="CEN2" t="s">
        <v>1645</v>
      </c>
      <c r="CEO2" t="s">
        <v>1645</v>
      </c>
      <c r="CEP2" t="s">
        <v>1645</v>
      </c>
      <c r="CEQ2" t="s">
        <v>1649</v>
      </c>
      <c r="CER2" t="s">
        <v>1650</v>
      </c>
      <c r="CES2" t="s">
        <v>1650</v>
      </c>
      <c r="CET2" t="s">
        <v>1651</v>
      </c>
      <c r="CEU2" t="s">
        <v>1652</v>
      </c>
      <c r="CEV2" t="s">
        <v>1645</v>
      </c>
      <c r="CEW2" t="s">
        <v>1653</v>
      </c>
      <c r="CEX2" t="s">
        <v>1654</v>
      </c>
      <c r="CEY2" t="s">
        <v>1645</v>
      </c>
      <c r="CEZ2" t="s">
        <v>2300</v>
      </c>
      <c r="CFA2" t="s">
        <v>2307</v>
      </c>
      <c r="CFB2" t="s">
        <v>2307</v>
      </c>
      <c r="CFC2" t="s">
        <v>1381</v>
      </c>
      <c r="CFD2" t="s">
        <v>2503</v>
      </c>
      <c r="CFE2" t="s">
        <v>2507</v>
      </c>
      <c r="CFF2" t="s">
        <v>1335</v>
      </c>
      <c r="CFG2" t="s">
        <v>2300</v>
      </c>
      <c r="CFH2" t="s">
        <v>2307</v>
      </c>
      <c r="CFI2" t="s">
        <v>2307</v>
      </c>
      <c r="CFJ2" t="s">
        <v>1381</v>
      </c>
      <c r="CFK2" t="s">
        <v>2503</v>
      </c>
      <c r="CFL2" t="s">
        <v>2523</v>
      </c>
      <c r="CFM2" t="s">
        <v>2529</v>
      </c>
      <c r="CFN2" t="s">
        <v>2539</v>
      </c>
      <c r="CFO2" t="s">
        <v>15</v>
      </c>
      <c r="CFP2" t="s">
        <v>2558</v>
      </c>
      <c r="CFQ2" t="s">
        <v>2843</v>
      </c>
      <c r="CFR2" t="s">
        <v>29</v>
      </c>
      <c r="CFS2" t="s">
        <v>2846</v>
      </c>
      <c r="CFT2" t="s">
        <v>3031</v>
      </c>
      <c r="CFU2" t="s">
        <v>2307</v>
      </c>
      <c r="CFV2" t="s">
        <v>3033</v>
      </c>
      <c r="CFW2" t="s">
        <v>3035</v>
      </c>
      <c r="CFX2" t="s">
        <v>3038</v>
      </c>
      <c r="CFY2" t="s">
        <v>3040</v>
      </c>
      <c r="CFZ2" t="s">
        <v>3042</v>
      </c>
      <c r="CGA2" t="s">
        <v>3044</v>
      </c>
      <c r="CGB2" t="s">
        <v>3046</v>
      </c>
      <c r="CGC2" t="s">
        <v>3048</v>
      </c>
      <c r="CGD2" t="s">
        <v>3050</v>
      </c>
    </row>
    <row r="3" spans="2158:2214" x14ac:dyDescent="0.25">
      <c r="CDZ3" t="s">
        <v>16</v>
      </c>
      <c r="CEA3" t="s">
        <v>319</v>
      </c>
      <c r="CEB3" t="s">
        <v>1316</v>
      </c>
      <c r="CEC3" t="s">
        <v>16</v>
      </c>
      <c r="CED3" t="s">
        <v>16</v>
      </c>
      <c r="CEF3" t="s">
        <v>1329</v>
      </c>
      <c r="CEH3" t="s">
        <v>1336</v>
      </c>
      <c r="CEI3" t="s">
        <v>1382</v>
      </c>
      <c r="CEJ3" t="s">
        <v>1388</v>
      </c>
      <c r="CEK3" t="s">
        <v>16</v>
      </c>
      <c r="CEL3" t="s">
        <v>1393</v>
      </c>
      <c r="CEN3" t="s">
        <v>1646</v>
      </c>
      <c r="CEO3" t="s">
        <v>1647</v>
      </c>
      <c r="CEP3" t="s">
        <v>1648</v>
      </c>
      <c r="CEQ3" t="s">
        <v>1645</v>
      </c>
      <c r="CER3" t="s">
        <v>1645</v>
      </c>
      <c r="CES3" t="s">
        <v>1645</v>
      </c>
      <c r="CET3" t="s">
        <v>1645</v>
      </c>
      <c r="CEU3" t="s">
        <v>1645</v>
      </c>
      <c r="CEV3" t="s">
        <v>1647</v>
      </c>
      <c r="CEW3" t="s">
        <v>1646</v>
      </c>
      <c r="CEX3" t="s">
        <v>1646</v>
      </c>
      <c r="CEY3" t="s">
        <v>1648</v>
      </c>
      <c r="CEZ3" t="s">
        <v>2301</v>
      </c>
      <c r="CFA3" t="s">
        <v>2308</v>
      </c>
      <c r="CFB3" t="s">
        <v>2308</v>
      </c>
      <c r="CFC3" t="s">
        <v>1382</v>
      </c>
      <c r="CFD3" t="s">
        <v>2504</v>
      </c>
      <c r="CFE3" t="s">
        <v>2508</v>
      </c>
      <c r="CFF3" t="s">
        <v>1336</v>
      </c>
      <c r="CFG3" t="s">
        <v>2301</v>
      </c>
      <c r="CFH3" t="s">
        <v>2308</v>
      </c>
      <c r="CFI3" t="s">
        <v>2308</v>
      </c>
      <c r="CFJ3" t="s">
        <v>1382</v>
      </c>
      <c r="CFK3" t="s">
        <v>2504</v>
      </c>
      <c r="CFL3" t="s">
        <v>2524</v>
      </c>
      <c r="CFM3" t="s">
        <v>1393</v>
      </c>
      <c r="CFN3" t="s">
        <v>2540</v>
      </c>
      <c r="CFO3" t="s">
        <v>16</v>
      </c>
      <c r="CFQ3" t="s">
        <v>2844</v>
      </c>
      <c r="CFR3" t="s">
        <v>36</v>
      </c>
      <c r="CFS3" t="s">
        <v>2847</v>
      </c>
      <c r="CFU3" t="s">
        <v>2308</v>
      </c>
      <c r="CFW3" t="s">
        <v>3036</v>
      </c>
    </row>
    <row r="4" spans="2158:2214" x14ac:dyDescent="0.25">
      <c r="CDZ4" t="s">
        <v>17</v>
      </c>
      <c r="CEA4" t="s">
        <v>320</v>
      </c>
      <c r="CEB4" t="s">
        <v>1317</v>
      </c>
      <c r="CEC4" t="s">
        <v>17</v>
      </c>
      <c r="CED4" t="s">
        <v>17</v>
      </c>
      <c r="CEF4" t="s">
        <v>1330</v>
      </c>
      <c r="CEH4" t="s">
        <v>1337</v>
      </c>
      <c r="CEI4" t="s">
        <v>1383</v>
      </c>
      <c r="CEJ4" t="s">
        <v>1389</v>
      </c>
      <c r="CEK4" t="s">
        <v>17</v>
      </c>
      <c r="CEL4" t="s">
        <v>1394</v>
      </c>
      <c r="CEP4" t="s">
        <v>1646</v>
      </c>
      <c r="CEQ4" t="s">
        <v>1648</v>
      </c>
      <c r="CER4" t="s">
        <v>1648</v>
      </c>
      <c r="CES4" t="s">
        <v>1648</v>
      </c>
      <c r="CET4" t="s">
        <v>1646</v>
      </c>
      <c r="CEU4" t="s">
        <v>1646</v>
      </c>
      <c r="CEY4" t="s">
        <v>1646</v>
      </c>
      <c r="CEZ4" t="s">
        <v>2302</v>
      </c>
      <c r="CFA4" t="s">
        <v>2309</v>
      </c>
      <c r="CFB4" t="s">
        <v>2309</v>
      </c>
      <c r="CFC4" t="s">
        <v>1383</v>
      </c>
      <c r="CFD4" t="s">
        <v>2505</v>
      </c>
      <c r="CFE4" t="s">
        <v>2509</v>
      </c>
      <c r="CFF4" t="s">
        <v>1337</v>
      </c>
      <c r="CFG4" t="s">
        <v>2302</v>
      </c>
      <c r="CFH4" t="s">
        <v>2309</v>
      </c>
      <c r="CFI4" t="s">
        <v>2309</v>
      </c>
      <c r="CFJ4" t="s">
        <v>1383</v>
      </c>
      <c r="CFK4" t="s">
        <v>2505</v>
      </c>
      <c r="CFL4" t="s">
        <v>2525</v>
      </c>
      <c r="CFM4" t="s">
        <v>1396</v>
      </c>
      <c r="CFN4" t="s">
        <v>2541</v>
      </c>
      <c r="CFO4" t="s">
        <v>17</v>
      </c>
      <c r="CFR4" t="s">
        <v>49</v>
      </c>
      <c r="CFS4" t="s">
        <v>2848</v>
      </c>
      <c r="CFU4" t="s">
        <v>2309</v>
      </c>
    </row>
    <row r="5" spans="2158:2214" x14ac:dyDescent="0.25">
      <c r="CDZ5" t="s">
        <v>18</v>
      </c>
      <c r="CEA5" t="s">
        <v>321</v>
      </c>
      <c r="CEB5" t="s">
        <v>1318</v>
      </c>
      <c r="CEC5" t="s">
        <v>18</v>
      </c>
      <c r="CED5" t="s">
        <v>18</v>
      </c>
      <c r="CEF5" t="s">
        <v>1331</v>
      </c>
      <c r="CEH5" t="s">
        <v>1338</v>
      </c>
      <c r="CEI5" t="s">
        <v>1384</v>
      </c>
      <c r="CEJ5" t="s">
        <v>1390</v>
      </c>
      <c r="CEK5" t="s">
        <v>18</v>
      </c>
      <c r="CEL5" t="s">
        <v>1395</v>
      </c>
      <c r="CEQ5" t="s">
        <v>1646</v>
      </c>
      <c r="CER5" t="s">
        <v>1646</v>
      </c>
      <c r="CES5" t="s">
        <v>1646</v>
      </c>
      <c r="CEZ5" t="s">
        <v>2303</v>
      </c>
      <c r="CFA5" t="s">
        <v>2310</v>
      </c>
      <c r="CFB5" t="s">
        <v>2310</v>
      </c>
      <c r="CFC5" t="s">
        <v>1384</v>
      </c>
      <c r="CFE5" t="s">
        <v>2510</v>
      </c>
      <c r="CFF5" t="s">
        <v>1338</v>
      </c>
      <c r="CFG5" t="s">
        <v>2303</v>
      </c>
      <c r="CFH5" t="s">
        <v>2310</v>
      </c>
      <c r="CFI5" t="s">
        <v>2310</v>
      </c>
      <c r="CFJ5" t="s">
        <v>1384</v>
      </c>
      <c r="CFL5" t="s">
        <v>2526</v>
      </c>
      <c r="CFN5" t="s">
        <v>2542</v>
      </c>
      <c r="CFO5" t="s">
        <v>18</v>
      </c>
      <c r="CFR5" t="s">
        <v>73</v>
      </c>
      <c r="CFS5" t="s">
        <v>2849</v>
      </c>
      <c r="CFU5" t="s">
        <v>2310</v>
      </c>
    </row>
    <row r="6" spans="2158:2214" x14ac:dyDescent="0.25">
      <c r="CDZ6" t="s">
        <v>19</v>
      </c>
      <c r="CEA6" t="s">
        <v>322</v>
      </c>
      <c r="CEB6" t="s">
        <v>1319</v>
      </c>
      <c r="CEC6" t="s">
        <v>19</v>
      </c>
      <c r="CED6" t="s">
        <v>19</v>
      </c>
      <c r="CEH6" t="s">
        <v>1339</v>
      </c>
      <c r="CEI6" t="s">
        <v>1385</v>
      </c>
      <c r="CEK6" t="s">
        <v>19</v>
      </c>
      <c r="CEL6" t="s">
        <v>1396</v>
      </c>
      <c r="CEZ6" t="s">
        <v>2304</v>
      </c>
      <c r="CFA6" t="s">
        <v>2311</v>
      </c>
      <c r="CFB6" t="s">
        <v>2311</v>
      </c>
      <c r="CFC6" t="s">
        <v>1385</v>
      </c>
      <c r="CFE6" t="s">
        <v>2511</v>
      </c>
      <c r="CFF6" t="s">
        <v>1339</v>
      </c>
      <c r="CFG6" t="s">
        <v>2304</v>
      </c>
      <c r="CFH6" t="s">
        <v>2311</v>
      </c>
      <c r="CFI6" t="s">
        <v>2311</v>
      </c>
      <c r="CFJ6" t="s">
        <v>1385</v>
      </c>
      <c r="CFL6" t="s">
        <v>2527</v>
      </c>
      <c r="CFN6" t="s">
        <v>2543</v>
      </c>
      <c r="CFO6" t="s">
        <v>19</v>
      </c>
      <c r="CFR6" t="s">
        <v>74</v>
      </c>
      <c r="CFS6" t="s">
        <v>2850</v>
      </c>
      <c r="CFU6" t="s">
        <v>2311</v>
      </c>
    </row>
    <row r="7" spans="2158:2214" x14ac:dyDescent="0.25">
      <c r="CDZ7" t="s">
        <v>20</v>
      </c>
      <c r="CEA7" t="s">
        <v>323</v>
      </c>
      <c r="CEB7" t="s">
        <v>1320</v>
      </c>
      <c r="CEC7" t="s">
        <v>20</v>
      </c>
      <c r="CED7" t="s">
        <v>20</v>
      </c>
      <c r="CEH7" t="s">
        <v>1340</v>
      </c>
      <c r="CEK7" t="s">
        <v>20</v>
      </c>
      <c r="CEZ7" t="s">
        <v>2305</v>
      </c>
      <c r="CFA7" t="s">
        <v>2312</v>
      </c>
      <c r="CFB7" t="s">
        <v>2312</v>
      </c>
      <c r="CFF7" t="s">
        <v>1340</v>
      </c>
      <c r="CFG7" t="s">
        <v>2305</v>
      </c>
      <c r="CFH7" t="s">
        <v>2312</v>
      </c>
      <c r="CFI7" t="s">
        <v>2312</v>
      </c>
      <c r="CFN7" t="s">
        <v>2544</v>
      </c>
      <c r="CFO7" t="s">
        <v>20</v>
      </c>
      <c r="CFR7" t="s">
        <v>75</v>
      </c>
      <c r="CFS7" t="s">
        <v>2851</v>
      </c>
      <c r="CFU7" t="s">
        <v>2312</v>
      </c>
    </row>
    <row r="8" spans="2158:2214" x14ac:dyDescent="0.25">
      <c r="CDZ8" t="s">
        <v>21</v>
      </c>
      <c r="CEA8" t="s">
        <v>324</v>
      </c>
      <c r="CEB8" t="s">
        <v>1321</v>
      </c>
      <c r="CEC8" t="s">
        <v>21</v>
      </c>
      <c r="CED8" t="s">
        <v>21</v>
      </c>
      <c r="CEH8" t="s">
        <v>1341</v>
      </c>
      <c r="CEK8" t="s">
        <v>21</v>
      </c>
      <c r="CFA8" t="s">
        <v>2313</v>
      </c>
      <c r="CFB8" t="s">
        <v>2313</v>
      </c>
      <c r="CFF8" t="s">
        <v>1341</v>
      </c>
      <c r="CFH8" t="s">
        <v>2313</v>
      </c>
      <c r="CFI8" t="s">
        <v>2313</v>
      </c>
      <c r="CFN8" t="s">
        <v>2545</v>
      </c>
      <c r="CFO8" t="s">
        <v>21</v>
      </c>
      <c r="CFR8" t="s">
        <v>84</v>
      </c>
      <c r="CFS8" t="s">
        <v>2852</v>
      </c>
      <c r="CFU8" t="s">
        <v>2313</v>
      </c>
    </row>
    <row r="9" spans="2158:2214" x14ac:dyDescent="0.25">
      <c r="CDZ9" t="s">
        <v>22</v>
      </c>
      <c r="CEA9" t="s">
        <v>325</v>
      </c>
      <c r="CEB9" t="s">
        <v>1322</v>
      </c>
      <c r="CEC9" t="s">
        <v>22</v>
      </c>
      <c r="CED9" t="s">
        <v>22</v>
      </c>
      <c r="CEK9" t="s">
        <v>22</v>
      </c>
      <c r="CFA9" t="s">
        <v>2314</v>
      </c>
      <c r="CFB9" t="s">
        <v>2314</v>
      </c>
      <c r="CFH9" t="s">
        <v>2314</v>
      </c>
      <c r="CFI9" t="s">
        <v>2314</v>
      </c>
      <c r="CFN9" t="s">
        <v>2546</v>
      </c>
      <c r="CFO9" t="s">
        <v>22</v>
      </c>
      <c r="CFR9" t="s">
        <v>89</v>
      </c>
      <c r="CFS9" t="s">
        <v>2853</v>
      </c>
      <c r="CFU9" t="s">
        <v>2314</v>
      </c>
    </row>
    <row r="10" spans="2158:2214" x14ac:dyDescent="0.25">
      <c r="CDZ10" t="s">
        <v>23</v>
      </c>
      <c r="CEA10" t="s">
        <v>326</v>
      </c>
      <c r="CEB10" t="s">
        <v>1323</v>
      </c>
      <c r="CEC10" t="s">
        <v>23</v>
      </c>
      <c r="CED10" t="s">
        <v>23</v>
      </c>
      <c r="CEK10" t="s">
        <v>23</v>
      </c>
      <c r="CFA10" t="s">
        <v>2315</v>
      </c>
      <c r="CFB10" t="s">
        <v>2315</v>
      </c>
      <c r="CFH10" t="s">
        <v>2315</v>
      </c>
      <c r="CFI10" t="s">
        <v>2315</v>
      </c>
      <c r="CFN10" t="s">
        <v>2547</v>
      </c>
      <c r="CFO10" t="s">
        <v>23</v>
      </c>
      <c r="CFR10" t="s">
        <v>90</v>
      </c>
      <c r="CFS10" t="s">
        <v>2854</v>
      </c>
      <c r="CFU10" t="s">
        <v>2315</v>
      </c>
    </row>
    <row r="11" spans="2158:2214" x14ac:dyDescent="0.25">
      <c r="CDZ11" t="s">
        <v>24</v>
      </c>
      <c r="CEA11" t="s">
        <v>327</v>
      </c>
      <c r="CEB11" t="s">
        <v>1324</v>
      </c>
      <c r="CEC11" t="s">
        <v>24</v>
      </c>
      <c r="CED11" t="s">
        <v>24</v>
      </c>
      <c r="CEK11" t="s">
        <v>24</v>
      </c>
      <c r="CFA11" t="s">
        <v>2316</v>
      </c>
      <c r="CFB11" t="s">
        <v>2316</v>
      </c>
      <c r="CFH11" t="s">
        <v>2316</v>
      </c>
      <c r="CFI11" t="s">
        <v>2316</v>
      </c>
      <c r="CFN11" t="s">
        <v>2548</v>
      </c>
      <c r="CFO11" t="s">
        <v>24</v>
      </c>
      <c r="CFR11" t="s">
        <v>97</v>
      </c>
      <c r="CFS11" t="s">
        <v>2855</v>
      </c>
      <c r="CFU11" t="s">
        <v>2316</v>
      </c>
    </row>
    <row r="12" spans="2158:2214" x14ac:dyDescent="0.25">
      <c r="CDZ12" t="s">
        <v>25</v>
      </c>
      <c r="CEA12" t="s">
        <v>328</v>
      </c>
      <c r="CEC12" t="s">
        <v>25</v>
      </c>
      <c r="CED12" t="s">
        <v>25</v>
      </c>
      <c r="CEK12" t="s">
        <v>25</v>
      </c>
      <c r="CFA12" t="s">
        <v>2317</v>
      </c>
      <c r="CFB12" t="s">
        <v>2317</v>
      </c>
      <c r="CFH12" t="s">
        <v>2317</v>
      </c>
      <c r="CFI12" t="s">
        <v>2317</v>
      </c>
      <c r="CFN12" t="s">
        <v>2549</v>
      </c>
      <c r="CFO12" t="s">
        <v>25</v>
      </c>
      <c r="CFR12" t="s">
        <v>100</v>
      </c>
      <c r="CFS12" t="s">
        <v>2856</v>
      </c>
      <c r="CFU12" t="s">
        <v>2317</v>
      </c>
    </row>
    <row r="13" spans="2158:2214" x14ac:dyDescent="0.25">
      <c r="CDZ13" t="s">
        <v>26</v>
      </c>
      <c r="CEA13" t="s">
        <v>329</v>
      </c>
      <c r="CEC13" t="s">
        <v>26</v>
      </c>
      <c r="CED13" t="s">
        <v>26</v>
      </c>
      <c r="CEK13" t="s">
        <v>26</v>
      </c>
      <c r="CFA13" t="s">
        <v>2318</v>
      </c>
      <c r="CFB13" t="s">
        <v>2318</v>
      </c>
      <c r="CFH13" t="s">
        <v>2318</v>
      </c>
      <c r="CFI13" t="s">
        <v>2318</v>
      </c>
      <c r="CFN13" t="s">
        <v>2550</v>
      </c>
      <c r="CFO13" t="s">
        <v>26</v>
      </c>
      <c r="CFR13" t="s">
        <v>70</v>
      </c>
      <c r="CFS13" t="s">
        <v>2857</v>
      </c>
      <c r="CFU13" t="s">
        <v>2318</v>
      </c>
    </row>
    <row r="14" spans="2158:2214" x14ac:dyDescent="0.25">
      <c r="CDZ14" t="s">
        <v>27</v>
      </c>
      <c r="CEA14" t="s">
        <v>330</v>
      </c>
      <c r="CEC14" t="s">
        <v>27</v>
      </c>
      <c r="CED14" t="s">
        <v>27</v>
      </c>
      <c r="CEK14" t="s">
        <v>27</v>
      </c>
      <c r="CFA14" t="s">
        <v>2319</v>
      </c>
      <c r="CFB14" t="s">
        <v>2319</v>
      </c>
      <c r="CFH14" t="s">
        <v>2319</v>
      </c>
      <c r="CFI14" t="s">
        <v>2319</v>
      </c>
      <c r="CFN14" t="s">
        <v>2551</v>
      </c>
      <c r="CFO14" t="s">
        <v>27</v>
      </c>
      <c r="CFR14" t="s">
        <v>115</v>
      </c>
      <c r="CFS14" t="s">
        <v>2858</v>
      </c>
      <c r="CFU14" t="s">
        <v>2319</v>
      </c>
    </row>
    <row r="15" spans="2158:2214" x14ac:dyDescent="0.25">
      <c r="CDZ15" t="s">
        <v>28</v>
      </c>
      <c r="CEA15" t="s">
        <v>331</v>
      </c>
      <c r="CEC15" t="s">
        <v>28</v>
      </c>
      <c r="CED15" t="s">
        <v>28</v>
      </c>
      <c r="CEK15" t="s">
        <v>28</v>
      </c>
      <c r="CFA15" t="s">
        <v>2320</v>
      </c>
      <c r="CFB15" t="s">
        <v>2320</v>
      </c>
      <c r="CFH15" t="s">
        <v>2320</v>
      </c>
      <c r="CFI15" t="s">
        <v>2320</v>
      </c>
      <c r="CFN15" t="s">
        <v>2552</v>
      </c>
      <c r="CFO15" t="s">
        <v>28</v>
      </c>
      <c r="CFR15" t="s">
        <v>116</v>
      </c>
      <c r="CFS15" t="s">
        <v>2859</v>
      </c>
      <c r="CFU15" t="s">
        <v>2320</v>
      </c>
    </row>
    <row r="16" spans="2158:2214" x14ac:dyDescent="0.25">
      <c r="CDZ16" t="s">
        <v>29</v>
      </c>
      <c r="CEA16" t="s">
        <v>332</v>
      </c>
      <c r="CEC16" t="s">
        <v>29</v>
      </c>
      <c r="CED16" t="s">
        <v>29</v>
      </c>
      <c r="CEK16" t="s">
        <v>29</v>
      </c>
      <c r="CFA16" t="s">
        <v>2321</v>
      </c>
      <c r="CFB16" t="s">
        <v>2321</v>
      </c>
      <c r="CFH16" t="s">
        <v>2321</v>
      </c>
      <c r="CFI16" t="s">
        <v>2321</v>
      </c>
      <c r="CFN16" t="s">
        <v>2553</v>
      </c>
      <c r="CFO16" t="s">
        <v>29</v>
      </c>
      <c r="CFR16" t="s">
        <v>121</v>
      </c>
      <c r="CFS16" t="s">
        <v>2860</v>
      </c>
      <c r="CFU16" t="s">
        <v>2321</v>
      </c>
    </row>
    <row r="17" spans="2158:2205" x14ac:dyDescent="0.25">
      <c r="CDZ17" t="s">
        <v>30</v>
      </c>
      <c r="CEA17" t="s">
        <v>333</v>
      </c>
      <c r="CEC17" t="s">
        <v>30</v>
      </c>
      <c r="CED17" t="s">
        <v>30</v>
      </c>
      <c r="CEK17" t="s">
        <v>30</v>
      </c>
      <c r="CFA17" t="s">
        <v>2322</v>
      </c>
      <c r="CFB17" t="s">
        <v>2322</v>
      </c>
      <c r="CFH17" t="s">
        <v>2322</v>
      </c>
      <c r="CFI17" t="s">
        <v>2322</v>
      </c>
      <c r="CFN17" t="s">
        <v>2554</v>
      </c>
      <c r="CFO17" t="s">
        <v>30</v>
      </c>
      <c r="CFR17" t="s">
        <v>124</v>
      </c>
      <c r="CFS17" t="s">
        <v>2861</v>
      </c>
      <c r="CFU17" t="s">
        <v>2322</v>
      </c>
    </row>
    <row r="18" spans="2158:2205" x14ac:dyDescent="0.25">
      <c r="CDZ18" t="s">
        <v>31</v>
      </c>
      <c r="CEA18" t="s">
        <v>334</v>
      </c>
      <c r="CEC18" t="s">
        <v>31</v>
      </c>
      <c r="CED18" t="s">
        <v>31</v>
      </c>
      <c r="CEK18" t="s">
        <v>31</v>
      </c>
      <c r="CFA18" t="s">
        <v>2323</v>
      </c>
      <c r="CFB18" t="s">
        <v>2323</v>
      </c>
      <c r="CFH18" t="s">
        <v>2323</v>
      </c>
      <c r="CFI18" t="s">
        <v>2323</v>
      </c>
      <c r="CFN18" t="s">
        <v>2555</v>
      </c>
      <c r="CFO18" t="s">
        <v>31</v>
      </c>
      <c r="CFR18" t="s">
        <v>137</v>
      </c>
      <c r="CFS18" t="s">
        <v>2862</v>
      </c>
      <c r="CFU18" t="s">
        <v>2323</v>
      </c>
    </row>
    <row r="19" spans="2158:2205" x14ac:dyDescent="0.25">
      <c r="CDZ19" t="s">
        <v>32</v>
      </c>
      <c r="CEA19" t="s">
        <v>335</v>
      </c>
      <c r="CEC19" t="s">
        <v>32</v>
      </c>
      <c r="CED19" t="s">
        <v>32</v>
      </c>
      <c r="CEK19" t="s">
        <v>32</v>
      </c>
      <c r="CFA19" t="s">
        <v>2324</v>
      </c>
      <c r="CFB19" t="s">
        <v>2324</v>
      </c>
      <c r="CFH19" t="s">
        <v>2324</v>
      </c>
      <c r="CFI19" t="s">
        <v>2324</v>
      </c>
      <c r="CFO19" t="s">
        <v>32</v>
      </c>
      <c r="CFR19" t="s">
        <v>142</v>
      </c>
      <c r="CFS19" t="s">
        <v>2863</v>
      </c>
      <c r="CFU19" t="s">
        <v>2324</v>
      </c>
    </row>
    <row r="20" spans="2158:2205" x14ac:dyDescent="0.25">
      <c r="CDZ20" t="s">
        <v>33</v>
      </c>
      <c r="CEA20" t="s">
        <v>336</v>
      </c>
      <c r="CEC20" t="s">
        <v>33</v>
      </c>
      <c r="CED20" t="s">
        <v>33</v>
      </c>
      <c r="CEK20" t="s">
        <v>33</v>
      </c>
      <c r="CFA20" t="s">
        <v>2325</v>
      </c>
      <c r="CFB20" t="s">
        <v>2325</v>
      </c>
      <c r="CFH20" t="s">
        <v>2325</v>
      </c>
      <c r="CFI20" t="s">
        <v>2325</v>
      </c>
      <c r="CFO20" t="s">
        <v>33</v>
      </c>
      <c r="CFR20" t="s">
        <v>143</v>
      </c>
      <c r="CFS20" t="s">
        <v>2864</v>
      </c>
      <c r="CFU20" t="s">
        <v>2325</v>
      </c>
    </row>
    <row r="21" spans="2158:2205" x14ac:dyDescent="0.25">
      <c r="CDZ21" t="s">
        <v>34</v>
      </c>
      <c r="CEA21" t="s">
        <v>337</v>
      </c>
      <c r="CEC21" t="s">
        <v>34</v>
      </c>
      <c r="CED21" t="s">
        <v>34</v>
      </c>
      <c r="CEK21" t="s">
        <v>34</v>
      </c>
      <c r="CFA21" t="s">
        <v>2326</v>
      </c>
      <c r="CFB21" t="s">
        <v>2326</v>
      </c>
      <c r="CFH21" t="s">
        <v>2326</v>
      </c>
      <c r="CFI21" t="s">
        <v>2326</v>
      </c>
      <c r="CFO21" t="s">
        <v>34</v>
      </c>
      <c r="CFR21" t="s">
        <v>144</v>
      </c>
      <c r="CFS21" t="s">
        <v>2865</v>
      </c>
      <c r="CFU21" t="s">
        <v>2326</v>
      </c>
    </row>
    <row r="22" spans="2158:2205" x14ac:dyDescent="0.25">
      <c r="CDZ22" t="s">
        <v>35</v>
      </c>
      <c r="CEA22" t="s">
        <v>338</v>
      </c>
      <c r="CEC22" t="s">
        <v>35</v>
      </c>
      <c r="CED22" t="s">
        <v>35</v>
      </c>
      <c r="CEK22" t="s">
        <v>35</v>
      </c>
      <c r="CFA22" t="s">
        <v>2327</v>
      </c>
      <c r="CFB22" t="s">
        <v>2327</v>
      </c>
      <c r="CFH22" t="s">
        <v>2327</v>
      </c>
      <c r="CFI22" t="s">
        <v>2327</v>
      </c>
      <c r="CFO22" t="s">
        <v>35</v>
      </c>
      <c r="CFR22" t="s">
        <v>152</v>
      </c>
      <c r="CFS22" t="s">
        <v>2866</v>
      </c>
      <c r="CFU22" t="s">
        <v>2327</v>
      </c>
    </row>
    <row r="23" spans="2158:2205" x14ac:dyDescent="0.25">
      <c r="CDZ23" t="s">
        <v>36</v>
      </c>
      <c r="CEA23" t="s">
        <v>339</v>
      </c>
      <c r="CEC23" t="s">
        <v>36</v>
      </c>
      <c r="CED23" t="s">
        <v>36</v>
      </c>
      <c r="CEK23" t="s">
        <v>36</v>
      </c>
      <c r="CFA23" t="s">
        <v>2328</v>
      </c>
      <c r="CFB23" t="s">
        <v>2328</v>
      </c>
      <c r="CFH23" t="s">
        <v>2328</v>
      </c>
      <c r="CFI23" t="s">
        <v>2328</v>
      </c>
      <c r="CFO23" t="s">
        <v>36</v>
      </c>
      <c r="CFR23" t="s">
        <v>171</v>
      </c>
      <c r="CFS23" t="s">
        <v>2867</v>
      </c>
      <c r="CFU23" t="s">
        <v>2328</v>
      </c>
    </row>
    <row r="24" spans="2158:2205" x14ac:dyDescent="0.25">
      <c r="CDZ24" t="s">
        <v>37</v>
      </c>
      <c r="CEA24" t="s">
        <v>340</v>
      </c>
      <c r="CEC24" t="s">
        <v>37</v>
      </c>
      <c r="CED24" t="s">
        <v>37</v>
      </c>
      <c r="CEK24" t="s">
        <v>37</v>
      </c>
      <c r="CFA24" t="s">
        <v>2329</v>
      </c>
      <c r="CFB24" t="s">
        <v>2329</v>
      </c>
      <c r="CFH24" t="s">
        <v>2329</v>
      </c>
      <c r="CFI24" t="s">
        <v>2329</v>
      </c>
      <c r="CFO24" t="s">
        <v>37</v>
      </c>
      <c r="CFR24" t="s">
        <v>180</v>
      </c>
      <c r="CFS24" t="s">
        <v>2868</v>
      </c>
      <c r="CFU24" t="s">
        <v>2329</v>
      </c>
    </row>
    <row r="25" spans="2158:2205" x14ac:dyDescent="0.25">
      <c r="CDZ25" t="s">
        <v>38</v>
      </c>
      <c r="CEA25" t="s">
        <v>341</v>
      </c>
      <c r="CEC25" t="s">
        <v>38</v>
      </c>
      <c r="CED25" t="s">
        <v>38</v>
      </c>
      <c r="CEK25" t="s">
        <v>38</v>
      </c>
      <c r="CFA25" t="s">
        <v>2330</v>
      </c>
      <c r="CFB25" t="s">
        <v>2330</v>
      </c>
      <c r="CFH25" t="s">
        <v>2330</v>
      </c>
      <c r="CFI25" t="s">
        <v>2330</v>
      </c>
      <c r="CFO25" t="s">
        <v>38</v>
      </c>
      <c r="CFR25" t="s">
        <v>191</v>
      </c>
      <c r="CFS25" t="s">
        <v>2869</v>
      </c>
      <c r="CFU25" t="s">
        <v>2330</v>
      </c>
    </row>
    <row r="26" spans="2158:2205" x14ac:dyDescent="0.25">
      <c r="CDZ26" t="s">
        <v>39</v>
      </c>
      <c r="CEA26" t="s">
        <v>342</v>
      </c>
      <c r="CEC26" t="s">
        <v>39</v>
      </c>
      <c r="CED26" t="s">
        <v>39</v>
      </c>
      <c r="CEK26" t="s">
        <v>39</v>
      </c>
      <c r="CFA26" t="s">
        <v>2331</v>
      </c>
      <c r="CFB26" t="s">
        <v>2331</v>
      </c>
      <c r="CFH26" t="s">
        <v>2331</v>
      </c>
      <c r="CFI26" t="s">
        <v>2331</v>
      </c>
      <c r="CFO26" t="s">
        <v>39</v>
      </c>
      <c r="CFR26" t="s">
        <v>192</v>
      </c>
      <c r="CFS26" t="s">
        <v>2870</v>
      </c>
      <c r="CFU26" t="s">
        <v>2331</v>
      </c>
    </row>
    <row r="27" spans="2158:2205" x14ac:dyDescent="0.25">
      <c r="CDZ27" t="s">
        <v>40</v>
      </c>
      <c r="CEA27" t="s">
        <v>343</v>
      </c>
      <c r="CEC27" t="s">
        <v>40</v>
      </c>
      <c r="CED27" t="s">
        <v>40</v>
      </c>
      <c r="CEK27" t="s">
        <v>40</v>
      </c>
      <c r="CFA27" t="s">
        <v>2332</v>
      </c>
      <c r="CFB27" t="s">
        <v>2332</v>
      </c>
      <c r="CFH27" t="s">
        <v>2332</v>
      </c>
      <c r="CFI27" t="s">
        <v>2332</v>
      </c>
      <c r="CFO27" t="s">
        <v>40</v>
      </c>
      <c r="CFR27" t="s">
        <v>196</v>
      </c>
      <c r="CFS27" t="s">
        <v>2871</v>
      </c>
      <c r="CFU27" t="s">
        <v>2332</v>
      </c>
    </row>
    <row r="28" spans="2158:2205" x14ac:dyDescent="0.25">
      <c r="CDZ28" t="s">
        <v>41</v>
      </c>
      <c r="CEA28" t="s">
        <v>344</v>
      </c>
      <c r="CEC28" t="s">
        <v>41</v>
      </c>
      <c r="CED28" t="s">
        <v>41</v>
      </c>
      <c r="CEK28" t="s">
        <v>41</v>
      </c>
      <c r="CFA28" t="s">
        <v>2333</v>
      </c>
      <c r="CFB28" t="s">
        <v>2333</v>
      </c>
      <c r="CFH28" t="s">
        <v>2333</v>
      </c>
      <c r="CFI28" t="s">
        <v>2333</v>
      </c>
      <c r="CFO28" t="s">
        <v>41</v>
      </c>
      <c r="CFR28" t="s">
        <v>216</v>
      </c>
      <c r="CFS28" t="s">
        <v>2872</v>
      </c>
      <c r="CFU28" t="s">
        <v>2333</v>
      </c>
    </row>
    <row r="29" spans="2158:2205" x14ac:dyDescent="0.25">
      <c r="CDZ29" t="s">
        <v>42</v>
      </c>
      <c r="CEA29" t="s">
        <v>345</v>
      </c>
      <c r="CEC29" t="s">
        <v>42</v>
      </c>
      <c r="CED29" t="s">
        <v>42</v>
      </c>
      <c r="CEK29" t="s">
        <v>42</v>
      </c>
      <c r="CFA29" t="s">
        <v>2334</v>
      </c>
      <c r="CFB29" t="s">
        <v>2334</v>
      </c>
      <c r="CFH29" t="s">
        <v>2334</v>
      </c>
      <c r="CFI29" t="s">
        <v>2334</v>
      </c>
      <c r="CFO29" t="s">
        <v>42</v>
      </c>
      <c r="CFR29" t="s">
        <v>217</v>
      </c>
      <c r="CFS29" t="s">
        <v>2873</v>
      </c>
      <c r="CFU29" t="s">
        <v>2334</v>
      </c>
    </row>
    <row r="30" spans="2158:2205" x14ac:dyDescent="0.25">
      <c r="CDZ30" t="s">
        <v>43</v>
      </c>
      <c r="CEA30" t="s">
        <v>346</v>
      </c>
      <c r="CEC30" t="s">
        <v>43</v>
      </c>
      <c r="CED30" t="s">
        <v>43</v>
      </c>
      <c r="CEK30" t="s">
        <v>43</v>
      </c>
      <c r="CFA30" t="s">
        <v>2335</v>
      </c>
      <c r="CFB30" t="s">
        <v>2335</v>
      </c>
      <c r="CFH30" t="s">
        <v>2335</v>
      </c>
      <c r="CFI30" t="s">
        <v>2335</v>
      </c>
      <c r="CFO30" t="s">
        <v>43</v>
      </c>
      <c r="CFR30" t="s">
        <v>222</v>
      </c>
      <c r="CFS30" t="s">
        <v>2874</v>
      </c>
      <c r="CFU30" t="s">
        <v>2335</v>
      </c>
    </row>
    <row r="31" spans="2158:2205" x14ac:dyDescent="0.25">
      <c r="CDZ31" t="s">
        <v>44</v>
      </c>
      <c r="CEA31" t="s">
        <v>347</v>
      </c>
      <c r="CEC31" t="s">
        <v>44</v>
      </c>
      <c r="CED31" t="s">
        <v>44</v>
      </c>
      <c r="CEK31" t="s">
        <v>44</v>
      </c>
      <c r="CFA31" t="s">
        <v>2336</v>
      </c>
      <c r="CFB31" t="s">
        <v>2336</v>
      </c>
      <c r="CFH31" t="s">
        <v>2336</v>
      </c>
      <c r="CFI31" t="s">
        <v>2336</v>
      </c>
      <c r="CFO31" t="s">
        <v>44</v>
      </c>
      <c r="CFR31" t="s">
        <v>228</v>
      </c>
      <c r="CFS31" t="s">
        <v>2875</v>
      </c>
      <c r="CFU31" t="s">
        <v>2336</v>
      </c>
    </row>
    <row r="32" spans="2158:2205" x14ac:dyDescent="0.25">
      <c r="CDZ32" t="s">
        <v>45</v>
      </c>
      <c r="CEA32" t="s">
        <v>348</v>
      </c>
      <c r="CEC32" t="s">
        <v>45</v>
      </c>
      <c r="CED32" t="s">
        <v>45</v>
      </c>
      <c r="CEK32" t="s">
        <v>45</v>
      </c>
      <c r="CFA32" t="s">
        <v>2337</v>
      </c>
      <c r="CFB32" t="s">
        <v>2337</v>
      </c>
      <c r="CFH32" t="s">
        <v>2337</v>
      </c>
      <c r="CFI32" t="s">
        <v>2337</v>
      </c>
      <c r="CFO32" t="s">
        <v>45</v>
      </c>
      <c r="CFR32" t="s">
        <v>248</v>
      </c>
      <c r="CFS32" t="s">
        <v>2876</v>
      </c>
      <c r="CFU32" t="s">
        <v>2337</v>
      </c>
    </row>
    <row r="33" spans="2158:2205" x14ac:dyDescent="0.25">
      <c r="CDZ33" t="s">
        <v>46</v>
      </c>
      <c r="CEA33" t="s">
        <v>349</v>
      </c>
      <c r="CEC33" t="s">
        <v>46</v>
      </c>
      <c r="CED33" t="s">
        <v>46</v>
      </c>
      <c r="CEK33" t="s">
        <v>46</v>
      </c>
      <c r="CFA33" t="s">
        <v>2338</v>
      </c>
      <c r="CFB33" t="s">
        <v>2338</v>
      </c>
      <c r="CFH33" t="s">
        <v>2338</v>
      </c>
      <c r="CFI33" t="s">
        <v>2338</v>
      </c>
      <c r="CFO33" t="s">
        <v>46</v>
      </c>
      <c r="CFS33" t="s">
        <v>2877</v>
      </c>
      <c r="CFU33" t="s">
        <v>2338</v>
      </c>
    </row>
    <row r="34" spans="2158:2205" x14ac:dyDescent="0.25">
      <c r="CDZ34" t="s">
        <v>47</v>
      </c>
      <c r="CEA34" t="s">
        <v>350</v>
      </c>
      <c r="CEC34" t="s">
        <v>47</v>
      </c>
      <c r="CED34" t="s">
        <v>47</v>
      </c>
      <c r="CEK34" t="s">
        <v>47</v>
      </c>
      <c r="CFA34" t="s">
        <v>2339</v>
      </c>
      <c r="CFB34" t="s">
        <v>2339</v>
      </c>
      <c r="CFH34" t="s">
        <v>2339</v>
      </c>
      <c r="CFI34" t="s">
        <v>2339</v>
      </c>
      <c r="CFO34" t="s">
        <v>47</v>
      </c>
      <c r="CFS34" t="s">
        <v>2878</v>
      </c>
      <c r="CFU34" t="s">
        <v>2339</v>
      </c>
    </row>
    <row r="35" spans="2158:2205" x14ac:dyDescent="0.25">
      <c r="CDZ35" t="s">
        <v>48</v>
      </c>
      <c r="CEA35" t="s">
        <v>351</v>
      </c>
      <c r="CEC35" t="s">
        <v>48</v>
      </c>
      <c r="CED35" t="s">
        <v>48</v>
      </c>
      <c r="CEK35" t="s">
        <v>48</v>
      </c>
      <c r="CFA35" t="s">
        <v>2340</v>
      </c>
      <c r="CFB35" t="s">
        <v>2340</v>
      </c>
      <c r="CFH35" t="s">
        <v>2340</v>
      </c>
      <c r="CFI35" t="s">
        <v>2340</v>
      </c>
      <c r="CFO35" t="s">
        <v>48</v>
      </c>
      <c r="CFS35" t="s">
        <v>2879</v>
      </c>
      <c r="CFU35" t="s">
        <v>2340</v>
      </c>
    </row>
    <row r="36" spans="2158:2205" x14ac:dyDescent="0.25">
      <c r="CDZ36" t="s">
        <v>49</v>
      </c>
      <c r="CEA36" t="s">
        <v>352</v>
      </c>
      <c r="CEC36" t="s">
        <v>49</v>
      </c>
      <c r="CED36" t="s">
        <v>49</v>
      </c>
      <c r="CEK36" t="s">
        <v>49</v>
      </c>
      <c r="CFA36" t="s">
        <v>2341</v>
      </c>
      <c r="CFB36" t="s">
        <v>2341</v>
      </c>
      <c r="CFH36" t="s">
        <v>2341</v>
      </c>
      <c r="CFI36" t="s">
        <v>2341</v>
      </c>
      <c r="CFO36" t="s">
        <v>49</v>
      </c>
      <c r="CFS36" t="s">
        <v>2880</v>
      </c>
      <c r="CFU36" t="s">
        <v>2341</v>
      </c>
    </row>
    <row r="37" spans="2158:2205" x14ac:dyDescent="0.25">
      <c r="CDZ37" t="s">
        <v>50</v>
      </c>
      <c r="CEA37" t="s">
        <v>353</v>
      </c>
      <c r="CEC37" t="s">
        <v>50</v>
      </c>
      <c r="CED37" t="s">
        <v>50</v>
      </c>
      <c r="CEK37" t="s">
        <v>50</v>
      </c>
      <c r="CFA37" t="s">
        <v>2342</v>
      </c>
      <c r="CFB37" t="s">
        <v>2342</v>
      </c>
      <c r="CFH37" t="s">
        <v>2342</v>
      </c>
      <c r="CFI37" t="s">
        <v>2342</v>
      </c>
      <c r="CFO37" t="s">
        <v>50</v>
      </c>
      <c r="CFS37" t="s">
        <v>2881</v>
      </c>
      <c r="CFU37" t="s">
        <v>2342</v>
      </c>
    </row>
    <row r="38" spans="2158:2205" x14ac:dyDescent="0.25">
      <c r="CDZ38" t="s">
        <v>51</v>
      </c>
      <c r="CEA38" t="s">
        <v>354</v>
      </c>
      <c r="CEC38" t="s">
        <v>51</v>
      </c>
      <c r="CED38" t="s">
        <v>51</v>
      </c>
      <c r="CEK38" t="s">
        <v>51</v>
      </c>
      <c r="CFA38" t="s">
        <v>2343</v>
      </c>
      <c r="CFB38" t="s">
        <v>2343</v>
      </c>
      <c r="CFH38" t="s">
        <v>2343</v>
      </c>
      <c r="CFI38" t="s">
        <v>2343</v>
      </c>
      <c r="CFO38" t="s">
        <v>51</v>
      </c>
      <c r="CFS38" t="s">
        <v>2882</v>
      </c>
      <c r="CFU38" t="s">
        <v>2343</v>
      </c>
    </row>
    <row r="39" spans="2158:2205" x14ac:dyDescent="0.25">
      <c r="CDZ39" t="s">
        <v>52</v>
      </c>
      <c r="CEA39" t="s">
        <v>355</v>
      </c>
      <c r="CEC39" t="s">
        <v>52</v>
      </c>
      <c r="CED39" t="s">
        <v>52</v>
      </c>
      <c r="CEK39" t="s">
        <v>52</v>
      </c>
      <c r="CFA39" t="s">
        <v>2344</v>
      </c>
      <c r="CFB39" t="s">
        <v>2344</v>
      </c>
      <c r="CFH39" t="s">
        <v>2344</v>
      </c>
      <c r="CFI39" t="s">
        <v>2344</v>
      </c>
      <c r="CFO39" t="s">
        <v>52</v>
      </c>
      <c r="CFS39" t="s">
        <v>2883</v>
      </c>
      <c r="CFU39" t="s">
        <v>2344</v>
      </c>
    </row>
    <row r="40" spans="2158:2205" x14ac:dyDescent="0.25">
      <c r="CDZ40" t="s">
        <v>53</v>
      </c>
      <c r="CEA40" t="s">
        <v>356</v>
      </c>
      <c r="CEC40" t="s">
        <v>53</v>
      </c>
      <c r="CED40" t="s">
        <v>53</v>
      </c>
      <c r="CEK40" t="s">
        <v>53</v>
      </c>
      <c r="CFA40" t="s">
        <v>2345</v>
      </c>
      <c r="CFB40" t="s">
        <v>2345</v>
      </c>
      <c r="CFH40" t="s">
        <v>2345</v>
      </c>
      <c r="CFI40" t="s">
        <v>2345</v>
      </c>
      <c r="CFO40" t="s">
        <v>53</v>
      </c>
      <c r="CFS40" t="s">
        <v>2884</v>
      </c>
      <c r="CFU40" t="s">
        <v>2345</v>
      </c>
    </row>
    <row r="41" spans="2158:2205" x14ac:dyDescent="0.25">
      <c r="CDZ41" t="s">
        <v>54</v>
      </c>
      <c r="CEA41" t="s">
        <v>357</v>
      </c>
      <c r="CEC41" t="s">
        <v>54</v>
      </c>
      <c r="CED41" t="s">
        <v>54</v>
      </c>
      <c r="CEK41" t="s">
        <v>54</v>
      </c>
      <c r="CFA41" t="s">
        <v>2346</v>
      </c>
      <c r="CFB41" t="s">
        <v>2346</v>
      </c>
      <c r="CFH41" t="s">
        <v>2346</v>
      </c>
      <c r="CFI41" t="s">
        <v>2346</v>
      </c>
      <c r="CFO41" t="s">
        <v>54</v>
      </c>
      <c r="CFS41" t="s">
        <v>2885</v>
      </c>
      <c r="CFU41" t="s">
        <v>2346</v>
      </c>
    </row>
    <row r="42" spans="2158:2205" x14ac:dyDescent="0.25">
      <c r="CDZ42" t="s">
        <v>55</v>
      </c>
      <c r="CEA42" t="s">
        <v>358</v>
      </c>
      <c r="CEC42" t="s">
        <v>55</v>
      </c>
      <c r="CED42" t="s">
        <v>55</v>
      </c>
      <c r="CEK42" t="s">
        <v>55</v>
      </c>
      <c r="CFA42" t="s">
        <v>2347</v>
      </c>
      <c r="CFB42" t="s">
        <v>2347</v>
      </c>
      <c r="CFH42" t="s">
        <v>2347</v>
      </c>
      <c r="CFI42" t="s">
        <v>2347</v>
      </c>
      <c r="CFO42" t="s">
        <v>55</v>
      </c>
      <c r="CFS42" t="s">
        <v>2886</v>
      </c>
      <c r="CFU42" t="s">
        <v>2347</v>
      </c>
    </row>
    <row r="43" spans="2158:2205" x14ac:dyDescent="0.25">
      <c r="CDZ43" t="s">
        <v>56</v>
      </c>
      <c r="CEA43" t="s">
        <v>359</v>
      </c>
      <c r="CEC43" t="s">
        <v>56</v>
      </c>
      <c r="CED43" t="s">
        <v>56</v>
      </c>
      <c r="CEK43" t="s">
        <v>56</v>
      </c>
      <c r="CFA43" t="s">
        <v>2348</v>
      </c>
      <c r="CFB43" t="s">
        <v>2348</v>
      </c>
      <c r="CFH43" t="s">
        <v>2348</v>
      </c>
      <c r="CFI43" t="s">
        <v>2348</v>
      </c>
      <c r="CFO43" t="s">
        <v>56</v>
      </c>
      <c r="CFS43" t="s">
        <v>2887</v>
      </c>
      <c r="CFU43" t="s">
        <v>2348</v>
      </c>
    </row>
    <row r="44" spans="2158:2205" x14ac:dyDescent="0.25">
      <c r="CDZ44" t="s">
        <v>57</v>
      </c>
      <c r="CEA44" t="s">
        <v>360</v>
      </c>
      <c r="CEC44" t="s">
        <v>57</v>
      </c>
      <c r="CED44" t="s">
        <v>57</v>
      </c>
      <c r="CEK44" t="s">
        <v>57</v>
      </c>
      <c r="CFA44" t="s">
        <v>2349</v>
      </c>
      <c r="CFB44" t="s">
        <v>2349</v>
      </c>
      <c r="CFH44" t="s">
        <v>2349</v>
      </c>
      <c r="CFI44" t="s">
        <v>2349</v>
      </c>
      <c r="CFO44" t="s">
        <v>57</v>
      </c>
      <c r="CFS44" t="s">
        <v>2888</v>
      </c>
      <c r="CFU44" t="s">
        <v>2349</v>
      </c>
    </row>
    <row r="45" spans="2158:2205" x14ac:dyDescent="0.25">
      <c r="CDZ45" t="s">
        <v>58</v>
      </c>
      <c r="CEA45" t="s">
        <v>361</v>
      </c>
      <c r="CEC45" t="s">
        <v>58</v>
      </c>
      <c r="CED45" t="s">
        <v>58</v>
      </c>
      <c r="CEK45" t="s">
        <v>58</v>
      </c>
      <c r="CFA45" t="s">
        <v>2350</v>
      </c>
      <c r="CFB45" t="s">
        <v>2350</v>
      </c>
      <c r="CFH45" t="s">
        <v>2350</v>
      </c>
      <c r="CFI45" t="s">
        <v>2350</v>
      </c>
      <c r="CFO45" t="s">
        <v>58</v>
      </c>
      <c r="CFS45" t="s">
        <v>2889</v>
      </c>
      <c r="CFU45" t="s">
        <v>2350</v>
      </c>
    </row>
    <row r="46" spans="2158:2205" x14ac:dyDescent="0.25">
      <c r="CDZ46" t="s">
        <v>59</v>
      </c>
      <c r="CEA46" t="s">
        <v>362</v>
      </c>
      <c r="CEC46" t="s">
        <v>59</v>
      </c>
      <c r="CED46" t="s">
        <v>59</v>
      </c>
      <c r="CEK46" t="s">
        <v>59</v>
      </c>
      <c r="CFA46" t="s">
        <v>2351</v>
      </c>
      <c r="CFB46" t="s">
        <v>2351</v>
      </c>
      <c r="CFH46" t="s">
        <v>2351</v>
      </c>
      <c r="CFI46" t="s">
        <v>2351</v>
      </c>
      <c r="CFO46" t="s">
        <v>59</v>
      </c>
      <c r="CFS46" t="s">
        <v>2890</v>
      </c>
      <c r="CFU46" t="s">
        <v>2351</v>
      </c>
    </row>
    <row r="47" spans="2158:2205" x14ac:dyDescent="0.25">
      <c r="CDZ47" t="s">
        <v>60</v>
      </c>
      <c r="CEA47" t="s">
        <v>363</v>
      </c>
      <c r="CEC47" t="s">
        <v>60</v>
      </c>
      <c r="CED47" t="s">
        <v>60</v>
      </c>
      <c r="CEK47" t="s">
        <v>60</v>
      </c>
      <c r="CFA47" t="s">
        <v>2352</v>
      </c>
      <c r="CFB47" t="s">
        <v>2352</v>
      </c>
      <c r="CFH47" t="s">
        <v>2352</v>
      </c>
      <c r="CFI47" t="s">
        <v>2352</v>
      </c>
      <c r="CFO47" t="s">
        <v>60</v>
      </c>
      <c r="CFS47" t="s">
        <v>2891</v>
      </c>
      <c r="CFU47" t="s">
        <v>2352</v>
      </c>
    </row>
    <row r="48" spans="2158:2205" x14ac:dyDescent="0.25">
      <c r="CDZ48" t="s">
        <v>61</v>
      </c>
      <c r="CEA48" t="s">
        <v>364</v>
      </c>
      <c r="CEC48" t="s">
        <v>61</v>
      </c>
      <c r="CED48" t="s">
        <v>61</v>
      </c>
      <c r="CEK48" t="s">
        <v>61</v>
      </c>
      <c r="CFA48" t="s">
        <v>2353</v>
      </c>
      <c r="CFB48" t="s">
        <v>2353</v>
      </c>
      <c r="CFH48" t="s">
        <v>2353</v>
      </c>
      <c r="CFI48" t="s">
        <v>2353</v>
      </c>
      <c r="CFO48" t="s">
        <v>61</v>
      </c>
      <c r="CFS48" t="s">
        <v>2892</v>
      </c>
      <c r="CFU48" t="s">
        <v>2353</v>
      </c>
    </row>
    <row r="49" spans="2158:2205" x14ac:dyDescent="0.25">
      <c r="CDZ49" t="s">
        <v>62</v>
      </c>
      <c r="CEA49" t="s">
        <v>365</v>
      </c>
      <c r="CEC49" t="s">
        <v>62</v>
      </c>
      <c r="CED49" t="s">
        <v>62</v>
      </c>
      <c r="CEK49" t="s">
        <v>62</v>
      </c>
      <c r="CFA49" t="s">
        <v>2354</v>
      </c>
      <c r="CFB49" t="s">
        <v>2354</v>
      </c>
      <c r="CFH49" t="s">
        <v>2354</v>
      </c>
      <c r="CFI49" t="s">
        <v>2354</v>
      </c>
      <c r="CFO49" t="s">
        <v>62</v>
      </c>
      <c r="CFS49" t="s">
        <v>2893</v>
      </c>
      <c r="CFU49" t="s">
        <v>2354</v>
      </c>
    </row>
    <row r="50" spans="2158:2205" x14ac:dyDescent="0.25">
      <c r="CDZ50" t="s">
        <v>63</v>
      </c>
      <c r="CEA50" t="s">
        <v>366</v>
      </c>
      <c r="CEC50" t="s">
        <v>63</v>
      </c>
      <c r="CED50" t="s">
        <v>63</v>
      </c>
      <c r="CEK50" t="s">
        <v>63</v>
      </c>
      <c r="CFA50" t="s">
        <v>2355</v>
      </c>
      <c r="CFB50" t="s">
        <v>2355</v>
      </c>
      <c r="CFH50" t="s">
        <v>2355</v>
      </c>
      <c r="CFI50" t="s">
        <v>2355</v>
      </c>
      <c r="CFO50" t="s">
        <v>63</v>
      </c>
      <c r="CFS50" t="s">
        <v>2894</v>
      </c>
      <c r="CFU50" t="s">
        <v>2355</v>
      </c>
    </row>
    <row r="51" spans="2158:2205" x14ac:dyDescent="0.25">
      <c r="CDZ51" t="s">
        <v>64</v>
      </c>
      <c r="CEA51" t="s">
        <v>367</v>
      </c>
      <c r="CEC51" t="s">
        <v>64</v>
      </c>
      <c r="CED51" t="s">
        <v>64</v>
      </c>
      <c r="CEK51" t="s">
        <v>64</v>
      </c>
      <c r="CFA51" t="s">
        <v>2356</v>
      </c>
      <c r="CFB51" t="s">
        <v>2356</v>
      </c>
      <c r="CFH51" t="s">
        <v>2356</v>
      </c>
      <c r="CFI51" t="s">
        <v>2356</v>
      </c>
      <c r="CFO51" t="s">
        <v>64</v>
      </c>
      <c r="CFS51" t="s">
        <v>2895</v>
      </c>
      <c r="CFU51" t="s">
        <v>2356</v>
      </c>
    </row>
    <row r="52" spans="2158:2205" x14ac:dyDescent="0.25">
      <c r="CDZ52" t="s">
        <v>65</v>
      </c>
      <c r="CEA52" t="s">
        <v>368</v>
      </c>
      <c r="CEC52" t="s">
        <v>65</v>
      </c>
      <c r="CED52" t="s">
        <v>65</v>
      </c>
      <c r="CEK52" t="s">
        <v>65</v>
      </c>
      <c r="CFA52" t="s">
        <v>2357</v>
      </c>
      <c r="CFB52" t="s">
        <v>2357</v>
      </c>
      <c r="CFH52" t="s">
        <v>2357</v>
      </c>
      <c r="CFI52" t="s">
        <v>2357</v>
      </c>
      <c r="CFO52" t="s">
        <v>65</v>
      </c>
      <c r="CFS52" t="s">
        <v>2896</v>
      </c>
      <c r="CFU52" t="s">
        <v>2357</v>
      </c>
    </row>
    <row r="53" spans="2158:2205" x14ac:dyDescent="0.25">
      <c r="CDZ53" t="s">
        <v>66</v>
      </c>
      <c r="CEA53" t="s">
        <v>369</v>
      </c>
      <c r="CEC53" t="s">
        <v>66</v>
      </c>
      <c r="CED53" t="s">
        <v>66</v>
      </c>
      <c r="CEK53" t="s">
        <v>66</v>
      </c>
      <c r="CFA53" t="s">
        <v>2358</v>
      </c>
      <c r="CFB53" t="s">
        <v>2358</v>
      </c>
      <c r="CFH53" t="s">
        <v>2358</v>
      </c>
      <c r="CFI53" t="s">
        <v>2358</v>
      </c>
      <c r="CFO53" t="s">
        <v>66</v>
      </c>
      <c r="CFS53" t="s">
        <v>2897</v>
      </c>
      <c r="CFU53" t="s">
        <v>2358</v>
      </c>
    </row>
    <row r="54" spans="2158:2205" x14ac:dyDescent="0.25">
      <c r="CDZ54" t="s">
        <v>67</v>
      </c>
      <c r="CEA54" t="s">
        <v>370</v>
      </c>
      <c r="CEC54" t="s">
        <v>67</v>
      </c>
      <c r="CED54" t="s">
        <v>67</v>
      </c>
      <c r="CEK54" t="s">
        <v>67</v>
      </c>
      <c r="CFA54" t="s">
        <v>2359</v>
      </c>
      <c r="CFB54" t="s">
        <v>2359</v>
      </c>
      <c r="CFH54" t="s">
        <v>2359</v>
      </c>
      <c r="CFI54" t="s">
        <v>2359</v>
      </c>
      <c r="CFO54" t="s">
        <v>67</v>
      </c>
      <c r="CFS54" t="s">
        <v>2898</v>
      </c>
      <c r="CFU54" t="s">
        <v>2359</v>
      </c>
    </row>
    <row r="55" spans="2158:2205" x14ac:dyDescent="0.25">
      <c r="CDZ55" t="s">
        <v>68</v>
      </c>
      <c r="CEA55" t="s">
        <v>371</v>
      </c>
      <c r="CEC55" t="s">
        <v>68</v>
      </c>
      <c r="CED55" t="s">
        <v>68</v>
      </c>
      <c r="CEK55" t="s">
        <v>68</v>
      </c>
      <c r="CFA55" t="s">
        <v>2360</v>
      </c>
      <c r="CFB55" t="s">
        <v>2360</v>
      </c>
      <c r="CFH55" t="s">
        <v>2360</v>
      </c>
      <c r="CFI55" t="s">
        <v>2360</v>
      </c>
      <c r="CFO55" t="s">
        <v>68</v>
      </c>
      <c r="CFS55" t="s">
        <v>2899</v>
      </c>
      <c r="CFU55" t="s">
        <v>2360</v>
      </c>
    </row>
    <row r="56" spans="2158:2205" x14ac:dyDescent="0.25">
      <c r="CDZ56" t="s">
        <v>69</v>
      </c>
      <c r="CEA56" t="s">
        <v>372</v>
      </c>
      <c r="CEC56" t="s">
        <v>69</v>
      </c>
      <c r="CED56" t="s">
        <v>69</v>
      </c>
      <c r="CEK56" t="s">
        <v>69</v>
      </c>
      <c r="CFA56" t="s">
        <v>2361</v>
      </c>
      <c r="CFB56" t="s">
        <v>2361</v>
      </c>
      <c r="CFH56" t="s">
        <v>2361</v>
      </c>
      <c r="CFI56" t="s">
        <v>2361</v>
      </c>
      <c r="CFO56" t="s">
        <v>69</v>
      </c>
      <c r="CFS56" t="s">
        <v>2900</v>
      </c>
      <c r="CFU56" t="s">
        <v>2361</v>
      </c>
    </row>
    <row r="57" spans="2158:2205" x14ac:dyDescent="0.25">
      <c r="CDZ57" t="s">
        <v>70</v>
      </c>
      <c r="CEA57" t="s">
        <v>373</v>
      </c>
      <c r="CEC57" t="s">
        <v>70</v>
      </c>
      <c r="CED57" t="s">
        <v>70</v>
      </c>
      <c r="CEK57" t="s">
        <v>70</v>
      </c>
      <c r="CFA57" t="s">
        <v>2362</v>
      </c>
      <c r="CFB57" t="s">
        <v>2362</v>
      </c>
      <c r="CFH57" t="s">
        <v>2362</v>
      </c>
      <c r="CFI57" t="s">
        <v>2362</v>
      </c>
      <c r="CFO57" t="s">
        <v>70</v>
      </c>
      <c r="CFS57" t="s">
        <v>2901</v>
      </c>
      <c r="CFU57" t="s">
        <v>2362</v>
      </c>
    </row>
    <row r="58" spans="2158:2205" x14ac:dyDescent="0.25">
      <c r="CDZ58" t="s">
        <v>71</v>
      </c>
      <c r="CEA58" t="s">
        <v>374</v>
      </c>
      <c r="CEC58" t="s">
        <v>71</v>
      </c>
      <c r="CED58" t="s">
        <v>71</v>
      </c>
      <c r="CEK58" t="s">
        <v>71</v>
      </c>
      <c r="CFA58" t="s">
        <v>2363</v>
      </c>
      <c r="CFB58" t="s">
        <v>2363</v>
      </c>
      <c r="CFH58" t="s">
        <v>2363</v>
      </c>
      <c r="CFI58" t="s">
        <v>2363</v>
      </c>
      <c r="CFO58" t="s">
        <v>71</v>
      </c>
      <c r="CFS58" t="s">
        <v>2902</v>
      </c>
      <c r="CFU58" t="s">
        <v>2363</v>
      </c>
    </row>
    <row r="59" spans="2158:2205" x14ac:dyDescent="0.25">
      <c r="CDZ59" t="s">
        <v>72</v>
      </c>
      <c r="CEA59" t="s">
        <v>375</v>
      </c>
      <c r="CEC59" t="s">
        <v>72</v>
      </c>
      <c r="CED59" t="s">
        <v>72</v>
      </c>
      <c r="CEK59" t="s">
        <v>72</v>
      </c>
      <c r="CFA59" t="s">
        <v>2364</v>
      </c>
      <c r="CFB59" t="s">
        <v>2364</v>
      </c>
      <c r="CFH59" t="s">
        <v>2364</v>
      </c>
      <c r="CFI59" t="s">
        <v>2364</v>
      </c>
      <c r="CFO59" t="s">
        <v>72</v>
      </c>
      <c r="CFS59" t="s">
        <v>2903</v>
      </c>
      <c r="CFU59" t="s">
        <v>2364</v>
      </c>
    </row>
    <row r="60" spans="2158:2205" x14ac:dyDescent="0.25">
      <c r="CDZ60" t="s">
        <v>73</v>
      </c>
      <c r="CEA60" t="s">
        <v>376</v>
      </c>
      <c r="CEC60" t="s">
        <v>73</v>
      </c>
      <c r="CED60" t="s">
        <v>73</v>
      </c>
      <c r="CEK60" t="s">
        <v>73</v>
      </c>
      <c r="CFA60" t="s">
        <v>2365</v>
      </c>
      <c r="CFB60" t="s">
        <v>2365</v>
      </c>
      <c r="CFH60" t="s">
        <v>2365</v>
      </c>
      <c r="CFI60" t="s">
        <v>2365</v>
      </c>
      <c r="CFO60" t="s">
        <v>73</v>
      </c>
      <c r="CFS60" t="s">
        <v>2904</v>
      </c>
      <c r="CFU60" t="s">
        <v>2365</v>
      </c>
    </row>
    <row r="61" spans="2158:2205" x14ac:dyDescent="0.25">
      <c r="CDZ61" t="s">
        <v>74</v>
      </c>
      <c r="CEA61" t="s">
        <v>377</v>
      </c>
      <c r="CEC61" t="s">
        <v>74</v>
      </c>
      <c r="CED61" t="s">
        <v>74</v>
      </c>
      <c r="CEK61" t="s">
        <v>74</v>
      </c>
      <c r="CFA61" t="s">
        <v>2366</v>
      </c>
      <c r="CFB61" t="s">
        <v>2366</v>
      </c>
      <c r="CFH61" t="s">
        <v>2366</v>
      </c>
      <c r="CFI61" t="s">
        <v>2366</v>
      </c>
      <c r="CFO61" t="s">
        <v>74</v>
      </c>
      <c r="CFS61" t="s">
        <v>2905</v>
      </c>
      <c r="CFU61" t="s">
        <v>2366</v>
      </c>
    </row>
    <row r="62" spans="2158:2205" x14ac:dyDescent="0.25">
      <c r="CDZ62" t="s">
        <v>75</v>
      </c>
      <c r="CEA62" t="s">
        <v>378</v>
      </c>
      <c r="CEC62" t="s">
        <v>75</v>
      </c>
      <c r="CED62" t="s">
        <v>75</v>
      </c>
      <c r="CEK62" t="s">
        <v>75</v>
      </c>
      <c r="CFA62" t="s">
        <v>2367</v>
      </c>
      <c r="CFB62" t="s">
        <v>2367</v>
      </c>
      <c r="CFH62" t="s">
        <v>2367</v>
      </c>
      <c r="CFI62" t="s">
        <v>2367</v>
      </c>
      <c r="CFO62" t="s">
        <v>75</v>
      </c>
      <c r="CFS62" t="s">
        <v>2906</v>
      </c>
      <c r="CFU62" t="s">
        <v>2367</v>
      </c>
    </row>
    <row r="63" spans="2158:2205" x14ac:dyDescent="0.25">
      <c r="CDZ63" t="s">
        <v>76</v>
      </c>
      <c r="CEA63" t="s">
        <v>379</v>
      </c>
      <c r="CEC63" t="s">
        <v>76</v>
      </c>
      <c r="CED63" t="s">
        <v>76</v>
      </c>
      <c r="CEK63" t="s">
        <v>76</v>
      </c>
      <c r="CFA63" t="s">
        <v>2368</v>
      </c>
      <c r="CFB63" t="s">
        <v>2368</v>
      </c>
      <c r="CFH63" t="s">
        <v>2368</v>
      </c>
      <c r="CFI63" t="s">
        <v>2368</v>
      </c>
      <c r="CFO63" t="s">
        <v>76</v>
      </c>
      <c r="CFS63" t="s">
        <v>2907</v>
      </c>
      <c r="CFU63" t="s">
        <v>2368</v>
      </c>
    </row>
    <row r="64" spans="2158:2205" x14ac:dyDescent="0.25">
      <c r="CDZ64" t="s">
        <v>77</v>
      </c>
      <c r="CEA64" t="s">
        <v>380</v>
      </c>
      <c r="CEC64" t="s">
        <v>77</v>
      </c>
      <c r="CED64" t="s">
        <v>77</v>
      </c>
      <c r="CEK64" t="s">
        <v>77</v>
      </c>
      <c r="CFA64" t="s">
        <v>2369</v>
      </c>
      <c r="CFB64" t="s">
        <v>2369</v>
      </c>
      <c r="CFH64" t="s">
        <v>2369</v>
      </c>
      <c r="CFI64" t="s">
        <v>2369</v>
      </c>
      <c r="CFO64" t="s">
        <v>77</v>
      </c>
      <c r="CFS64" t="s">
        <v>2908</v>
      </c>
      <c r="CFU64" t="s">
        <v>2369</v>
      </c>
    </row>
    <row r="65" spans="2158:2205" x14ac:dyDescent="0.25">
      <c r="CDZ65" t="s">
        <v>78</v>
      </c>
      <c r="CEA65" t="s">
        <v>381</v>
      </c>
      <c r="CEC65" t="s">
        <v>78</v>
      </c>
      <c r="CED65" t="s">
        <v>78</v>
      </c>
      <c r="CEK65" t="s">
        <v>78</v>
      </c>
      <c r="CFA65" t="s">
        <v>2370</v>
      </c>
      <c r="CFB65" t="s">
        <v>2370</v>
      </c>
      <c r="CFH65" t="s">
        <v>2370</v>
      </c>
      <c r="CFI65" t="s">
        <v>2370</v>
      </c>
      <c r="CFO65" t="s">
        <v>78</v>
      </c>
      <c r="CFS65" t="s">
        <v>2909</v>
      </c>
      <c r="CFU65" t="s">
        <v>2370</v>
      </c>
    </row>
    <row r="66" spans="2158:2205" x14ac:dyDescent="0.25">
      <c r="CDZ66" t="s">
        <v>79</v>
      </c>
      <c r="CEA66" t="s">
        <v>382</v>
      </c>
      <c r="CEC66" t="s">
        <v>79</v>
      </c>
      <c r="CED66" t="s">
        <v>79</v>
      </c>
      <c r="CEK66" t="s">
        <v>79</v>
      </c>
      <c r="CFA66" t="s">
        <v>2371</v>
      </c>
      <c r="CFB66" t="s">
        <v>2371</v>
      </c>
      <c r="CFH66" t="s">
        <v>2371</v>
      </c>
      <c r="CFI66" t="s">
        <v>2371</v>
      </c>
      <c r="CFO66" t="s">
        <v>79</v>
      </c>
      <c r="CFS66" t="s">
        <v>2910</v>
      </c>
      <c r="CFU66" t="s">
        <v>2371</v>
      </c>
    </row>
    <row r="67" spans="2158:2205" x14ac:dyDescent="0.25">
      <c r="CDZ67" t="s">
        <v>80</v>
      </c>
      <c r="CEA67" t="s">
        <v>383</v>
      </c>
      <c r="CEC67" t="s">
        <v>80</v>
      </c>
      <c r="CED67" t="s">
        <v>80</v>
      </c>
      <c r="CEK67" t="s">
        <v>80</v>
      </c>
      <c r="CFA67" t="s">
        <v>2372</v>
      </c>
      <c r="CFB67" t="s">
        <v>2372</v>
      </c>
      <c r="CFH67" t="s">
        <v>2372</v>
      </c>
      <c r="CFI67" t="s">
        <v>2372</v>
      </c>
      <c r="CFO67" t="s">
        <v>80</v>
      </c>
      <c r="CFS67" t="s">
        <v>2911</v>
      </c>
      <c r="CFU67" t="s">
        <v>2372</v>
      </c>
    </row>
    <row r="68" spans="2158:2205" x14ac:dyDescent="0.25">
      <c r="CDZ68" t="s">
        <v>81</v>
      </c>
      <c r="CEA68" t="s">
        <v>384</v>
      </c>
      <c r="CEC68" t="s">
        <v>81</v>
      </c>
      <c r="CED68" t="s">
        <v>81</v>
      </c>
      <c r="CEK68" t="s">
        <v>81</v>
      </c>
      <c r="CFA68" t="s">
        <v>2373</v>
      </c>
      <c r="CFB68" t="s">
        <v>2373</v>
      </c>
      <c r="CFH68" t="s">
        <v>2373</v>
      </c>
      <c r="CFI68" t="s">
        <v>2373</v>
      </c>
      <c r="CFO68" t="s">
        <v>81</v>
      </c>
      <c r="CFS68" t="s">
        <v>2912</v>
      </c>
      <c r="CFU68" t="s">
        <v>2373</v>
      </c>
    </row>
    <row r="69" spans="2158:2205" x14ac:dyDescent="0.25">
      <c r="CDZ69" t="s">
        <v>82</v>
      </c>
      <c r="CEA69" t="s">
        <v>385</v>
      </c>
      <c r="CEC69" t="s">
        <v>82</v>
      </c>
      <c r="CED69" t="s">
        <v>82</v>
      </c>
      <c r="CEK69" t="s">
        <v>82</v>
      </c>
      <c r="CFA69" t="s">
        <v>2374</v>
      </c>
      <c r="CFB69" t="s">
        <v>2374</v>
      </c>
      <c r="CFH69" t="s">
        <v>2374</v>
      </c>
      <c r="CFI69" t="s">
        <v>2374</v>
      </c>
      <c r="CFO69" t="s">
        <v>82</v>
      </c>
      <c r="CFS69" t="s">
        <v>2913</v>
      </c>
      <c r="CFU69" t="s">
        <v>2374</v>
      </c>
    </row>
    <row r="70" spans="2158:2205" x14ac:dyDescent="0.25">
      <c r="CDZ70" t="s">
        <v>83</v>
      </c>
      <c r="CEA70" t="s">
        <v>386</v>
      </c>
      <c r="CEC70" t="s">
        <v>83</v>
      </c>
      <c r="CED70" t="s">
        <v>83</v>
      </c>
      <c r="CEK70" t="s">
        <v>83</v>
      </c>
      <c r="CFA70" t="s">
        <v>2375</v>
      </c>
      <c r="CFB70" t="s">
        <v>2375</v>
      </c>
      <c r="CFH70" t="s">
        <v>2375</v>
      </c>
      <c r="CFI70" t="s">
        <v>2375</v>
      </c>
      <c r="CFO70" t="s">
        <v>83</v>
      </c>
      <c r="CFS70" t="s">
        <v>2914</v>
      </c>
      <c r="CFU70" t="s">
        <v>2375</v>
      </c>
    </row>
    <row r="71" spans="2158:2205" x14ac:dyDescent="0.25">
      <c r="CDZ71" t="s">
        <v>84</v>
      </c>
      <c r="CEA71" t="s">
        <v>387</v>
      </c>
      <c r="CEC71" t="s">
        <v>84</v>
      </c>
      <c r="CED71" t="s">
        <v>84</v>
      </c>
      <c r="CEK71" t="s">
        <v>84</v>
      </c>
      <c r="CFA71" t="s">
        <v>2376</v>
      </c>
      <c r="CFB71" t="s">
        <v>2376</v>
      </c>
      <c r="CFH71" t="s">
        <v>2376</v>
      </c>
      <c r="CFI71" t="s">
        <v>2376</v>
      </c>
      <c r="CFO71" t="s">
        <v>84</v>
      </c>
      <c r="CFS71" t="s">
        <v>2915</v>
      </c>
      <c r="CFU71" t="s">
        <v>2376</v>
      </c>
    </row>
    <row r="72" spans="2158:2205" x14ac:dyDescent="0.25">
      <c r="CDZ72" t="s">
        <v>85</v>
      </c>
      <c r="CEA72" t="s">
        <v>388</v>
      </c>
      <c r="CEC72" t="s">
        <v>85</v>
      </c>
      <c r="CED72" t="s">
        <v>85</v>
      </c>
      <c r="CEK72" t="s">
        <v>85</v>
      </c>
      <c r="CFA72" t="s">
        <v>2377</v>
      </c>
      <c r="CFB72" t="s">
        <v>2377</v>
      </c>
      <c r="CFH72" t="s">
        <v>2377</v>
      </c>
      <c r="CFI72" t="s">
        <v>2377</v>
      </c>
      <c r="CFO72" t="s">
        <v>85</v>
      </c>
      <c r="CFS72" t="s">
        <v>2916</v>
      </c>
      <c r="CFU72" t="s">
        <v>2377</v>
      </c>
    </row>
    <row r="73" spans="2158:2205" x14ac:dyDescent="0.25">
      <c r="CDZ73" t="s">
        <v>86</v>
      </c>
      <c r="CEA73" t="s">
        <v>389</v>
      </c>
      <c r="CEC73" t="s">
        <v>86</v>
      </c>
      <c r="CED73" t="s">
        <v>86</v>
      </c>
      <c r="CEK73" t="s">
        <v>86</v>
      </c>
      <c r="CFA73" t="s">
        <v>2378</v>
      </c>
      <c r="CFB73" t="s">
        <v>2378</v>
      </c>
      <c r="CFH73" t="s">
        <v>2378</v>
      </c>
      <c r="CFI73" t="s">
        <v>2378</v>
      </c>
      <c r="CFO73" t="s">
        <v>86</v>
      </c>
      <c r="CFS73" t="s">
        <v>2917</v>
      </c>
      <c r="CFU73" t="s">
        <v>2378</v>
      </c>
    </row>
    <row r="74" spans="2158:2205" x14ac:dyDescent="0.25">
      <c r="CDZ74" t="s">
        <v>87</v>
      </c>
      <c r="CEA74" t="s">
        <v>390</v>
      </c>
      <c r="CEC74" t="s">
        <v>87</v>
      </c>
      <c r="CED74" t="s">
        <v>87</v>
      </c>
      <c r="CEK74" t="s">
        <v>87</v>
      </c>
      <c r="CFA74" t="s">
        <v>2379</v>
      </c>
      <c r="CFB74" t="s">
        <v>2379</v>
      </c>
      <c r="CFH74" t="s">
        <v>2379</v>
      </c>
      <c r="CFI74" t="s">
        <v>2379</v>
      </c>
      <c r="CFO74" t="s">
        <v>87</v>
      </c>
      <c r="CFS74" t="s">
        <v>2918</v>
      </c>
      <c r="CFU74" t="s">
        <v>2379</v>
      </c>
    </row>
    <row r="75" spans="2158:2205" x14ac:dyDescent="0.25">
      <c r="CDZ75" t="s">
        <v>88</v>
      </c>
      <c r="CEA75" t="s">
        <v>391</v>
      </c>
      <c r="CEC75" t="s">
        <v>88</v>
      </c>
      <c r="CED75" t="s">
        <v>88</v>
      </c>
      <c r="CEK75" t="s">
        <v>88</v>
      </c>
      <c r="CFA75" t="s">
        <v>2380</v>
      </c>
      <c r="CFB75" t="s">
        <v>2380</v>
      </c>
      <c r="CFH75" t="s">
        <v>2380</v>
      </c>
      <c r="CFI75" t="s">
        <v>2380</v>
      </c>
      <c r="CFO75" t="s">
        <v>88</v>
      </c>
      <c r="CFS75" t="s">
        <v>2919</v>
      </c>
      <c r="CFU75" t="s">
        <v>2380</v>
      </c>
    </row>
    <row r="76" spans="2158:2205" x14ac:dyDescent="0.25">
      <c r="CDZ76" t="s">
        <v>89</v>
      </c>
      <c r="CEA76" t="s">
        <v>392</v>
      </c>
      <c r="CEC76" t="s">
        <v>89</v>
      </c>
      <c r="CED76" t="s">
        <v>89</v>
      </c>
      <c r="CEK76" t="s">
        <v>89</v>
      </c>
      <c r="CFA76" t="s">
        <v>2381</v>
      </c>
      <c r="CFB76" t="s">
        <v>2381</v>
      </c>
      <c r="CFH76" t="s">
        <v>2381</v>
      </c>
      <c r="CFI76" t="s">
        <v>2381</v>
      </c>
      <c r="CFO76" t="s">
        <v>89</v>
      </c>
      <c r="CFS76" t="s">
        <v>2920</v>
      </c>
      <c r="CFU76" t="s">
        <v>2381</v>
      </c>
    </row>
    <row r="77" spans="2158:2205" x14ac:dyDescent="0.25">
      <c r="CDZ77" t="s">
        <v>90</v>
      </c>
      <c r="CEA77" t="s">
        <v>393</v>
      </c>
      <c r="CEC77" t="s">
        <v>90</v>
      </c>
      <c r="CED77" t="s">
        <v>90</v>
      </c>
      <c r="CEK77" t="s">
        <v>90</v>
      </c>
      <c r="CFA77" t="s">
        <v>2382</v>
      </c>
      <c r="CFB77" t="s">
        <v>2382</v>
      </c>
      <c r="CFH77" t="s">
        <v>2382</v>
      </c>
      <c r="CFI77" t="s">
        <v>2382</v>
      </c>
      <c r="CFO77" t="s">
        <v>90</v>
      </c>
      <c r="CFS77" t="s">
        <v>2921</v>
      </c>
      <c r="CFU77" t="s">
        <v>2382</v>
      </c>
    </row>
    <row r="78" spans="2158:2205" x14ac:dyDescent="0.25">
      <c r="CDZ78" t="s">
        <v>91</v>
      </c>
      <c r="CEA78" t="s">
        <v>394</v>
      </c>
      <c r="CEC78" t="s">
        <v>91</v>
      </c>
      <c r="CED78" t="s">
        <v>91</v>
      </c>
      <c r="CEK78" t="s">
        <v>91</v>
      </c>
      <c r="CFA78" t="s">
        <v>2383</v>
      </c>
      <c r="CFB78" t="s">
        <v>2383</v>
      </c>
      <c r="CFH78" t="s">
        <v>2383</v>
      </c>
      <c r="CFI78" t="s">
        <v>2383</v>
      </c>
      <c r="CFO78" t="s">
        <v>91</v>
      </c>
      <c r="CFS78" t="s">
        <v>2922</v>
      </c>
      <c r="CFU78" t="s">
        <v>2383</v>
      </c>
    </row>
    <row r="79" spans="2158:2205" x14ac:dyDescent="0.25">
      <c r="CDZ79" t="s">
        <v>92</v>
      </c>
      <c r="CEA79" t="s">
        <v>395</v>
      </c>
      <c r="CEC79" t="s">
        <v>92</v>
      </c>
      <c r="CED79" t="s">
        <v>92</v>
      </c>
      <c r="CEK79" t="s">
        <v>92</v>
      </c>
      <c r="CFA79" t="s">
        <v>2384</v>
      </c>
      <c r="CFB79" t="s">
        <v>2384</v>
      </c>
      <c r="CFH79" t="s">
        <v>2384</v>
      </c>
      <c r="CFI79" t="s">
        <v>2384</v>
      </c>
      <c r="CFO79" t="s">
        <v>92</v>
      </c>
      <c r="CFS79" t="s">
        <v>2923</v>
      </c>
      <c r="CFU79" t="s">
        <v>2384</v>
      </c>
    </row>
    <row r="80" spans="2158:2205" x14ac:dyDescent="0.25">
      <c r="CDZ80" t="s">
        <v>93</v>
      </c>
      <c r="CEA80" t="s">
        <v>396</v>
      </c>
      <c r="CEC80" t="s">
        <v>93</v>
      </c>
      <c r="CED80" t="s">
        <v>93</v>
      </c>
      <c r="CEK80" t="s">
        <v>93</v>
      </c>
      <c r="CFA80" t="s">
        <v>2385</v>
      </c>
      <c r="CFB80" t="s">
        <v>2385</v>
      </c>
      <c r="CFH80" t="s">
        <v>2385</v>
      </c>
      <c r="CFI80" t="s">
        <v>2385</v>
      </c>
      <c r="CFO80" t="s">
        <v>93</v>
      </c>
      <c r="CFS80" t="s">
        <v>2924</v>
      </c>
      <c r="CFU80" t="s">
        <v>2385</v>
      </c>
    </row>
    <row r="81" spans="2158:2205" x14ac:dyDescent="0.25">
      <c r="CDZ81" t="s">
        <v>94</v>
      </c>
      <c r="CEA81" t="s">
        <v>397</v>
      </c>
      <c r="CEC81" t="s">
        <v>94</v>
      </c>
      <c r="CED81" t="s">
        <v>94</v>
      </c>
      <c r="CEK81" t="s">
        <v>94</v>
      </c>
      <c r="CFA81" t="s">
        <v>2386</v>
      </c>
      <c r="CFB81" t="s">
        <v>2386</v>
      </c>
      <c r="CFH81" t="s">
        <v>2386</v>
      </c>
      <c r="CFI81" t="s">
        <v>2386</v>
      </c>
      <c r="CFO81" t="s">
        <v>94</v>
      </c>
      <c r="CFS81" t="s">
        <v>2925</v>
      </c>
      <c r="CFU81" t="s">
        <v>2386</v>
      </c>
    </row>
    <row r="82" spans="2158:2205" x14ac:dyDescent="0.25">
      <c r="CDZ82" t="s">
        <v>95</v>
      </c>
      <c r="CEA82" t="s">
        <v>398</v>
      </c>
      <c r="CEC82" t="s">
        <v>95</v>
      </c>
      <c r="CED82" t="s">
        <v>95</v>
      </c>
      <c r="CEK82" t="s">
        <v>95</v>
      </c>
      <c r="CFA82" t="s">
        <v>2387</v>
      </c>
      <c r="CFB82" t="s">
        <v>2387</v>
      </c>
      <c r="CFH82" t="s">
        <v>2387</v>
      </c>
      <c r="CFI82" t="s">
        <v>2387</v>
      </c>
      <c r="CFO82" t="s">
        <v>95</v>
      </c>
      <c r="CFS82" t="s">
        <v>2926</v>
      </c>
      <c r="CFU82" t="s">
        <v>2387</v>
      </c>
    </row>
    <row r="83" spans="2158:2205" x14ac:dyDescent="0.25">
      <c r="CDZ83" t="s">
        <v>96</v>
      </c>
      <c r="CEA83" t="s">
        <v>399</v>
      </c>
      <c r="CEC83" t="s">
        <v>96</v>
      </c>
      <c r="CED83" t="s">
        <v>96</v>
      </c>
      <c r="CEK83" t="s">
        <v>96</v>
      </c>
      <c r="CFA83" t="s">
        <v>2388</v>
      </c>
      <c r="CFB83" t="s">
        <v>2388</v>
      </c>
      <c r="CFH83" t="s">
        <v>2388</v>
      </c>
      <c r="CFI83" t="s">
        <v>2388</v>
      </c>
      <c r="CFO83" t="s">
        <v>96</v>
      </c>
      <c r="CFS83" t="s">
        <v>2927</v>
      </c>
      <c r="CFU83" t="s">
        <v>2388</v>
      </c>
    </row>
    <row r="84" spans="2158:2205" x14ac:dyDescent="0.25">
      <c r="CDZ84" t="s">
        <v>97</v>
      </c>
      <c r="CEA84" t="s">
        <v>400</v>
      </c>
      <c r="CEC84" t="s">
        <v>97</v>
      </c>
      <c r="CED84" t="s">
        <v>97</v>
      </c>
      <c r="CEK84" t="s">
        <v>97</v>
      </c>
      <c r="CFA84" t="s">
        <v>2389</v>
      </c>
      <c r="CFB84" t="s">
        <v>2389</v>
      </c>
      <c r="CFH84" t="s">
        <v>2389</v>
      </c>
      <c r="CFI84" t="s">
        <v>2389</v>
      </c>
      <c r="CFO84" t="s">
        <v>97</v>
      </c>
      <c r="CFS84" t="s">
        <v>2928</v>
      </c>
      <c r="CFU84" t="s">
        <v>2389</v>
      </c>
    </row>
    <row r="85" spans="2158:2205" x14ac:dyDescent="0.25">
      <c r="CDZ85" t="s">
        <v>98</v>
      </c>
      <c r="CEA85" t="s">
        <v>401</v>
      </c>
      <c r="CEC85" t="s">
        <v>98</v>
      </c>
      <c r="CED85" t="s">
        <v>98</v>
      </c>
      <c r="CEK85" t="s">
        <v>98</v>
      </c>
      <c r="CFA85" t="s">
        <v>2390</v>
      </c>
      <c r="CFB85" t="s">
        <v>2390</v>
      </c>
      <c r="CFH85" t="s">
        <v>2390</v>
      </c>
      <c r="CFI85" t="s">
        <v>2390</v>
      </c>
      <c r="CFO85" t="s">
        <v>98</v>
      </c>
      <c r="CFS85" t="s">
        <v>2929</v>
      </c>
      <c r="CFU85" t="s">
        <v>2390</v>
      </c>
    </row>
    <row r="86" spans="2158:2205" x14ac:dyDescent="0.25">
      <c r="CDZ86" t="s">
        <v>99</v>
      </c>
      <c r="CEA86" t="s">
        <v>402</v>
      </c>
      <c r="CEC86" t="s">
        <v>99</v>
      </c>
      <c r="CED86" t="s">
        <v>99</v>
      </c>
      <c r="CEK86" t="s">
        <v>99</v>
      </c>
      <c r="CFA86" t="s">
        <v>2391</v>
      </c>
      <c r="CFB86" t="s">
        <v>2391</v>
      </c>
      <c r="CFH86" t="s">
        <v>2391</v>
      </c>
      <c r="CFI86" t="s">
        <v>2391</v>
      </c>
      <c r="CFO86" t="s">
        <v>99</v>
      </c>
      <c r="CFS86" t="s">
        <v>2930</v>
      </c>
      <c r="CFU86" t="s">
        <v>2391</v>
      </c>
    </row>
    <row r="87" spans="2158:2205" x14ac:dyDescent="0.25">
      <c r="CDZ87" t="s">
        <v>100</v>
      </c>
      <c r="CEA87" t="s">
        <v>403</v>
      </c>
      <c r="CEC87" t="s">
        <v>100</v>
      </c>
      <c r="CED87" t="s">
        <v>100</v>
      </c>
      <c r="CEK87" t="s">
        <v>100</v>
      </c>
      <c r="CFA87" t="s">
        <v>2392</v>
      </c>
      <c r="CFB87" t="s">
        <v>2392</v>
      </c>
      <c r="CFH87" t="s">
        <v>2392</v>
      </c>
      <c r="CFI87" t="s">
        <v>2392</v>
      </c>
      <c r="CFO87" t="s">
        <v>100</v>
      </c>
      <c r="CFS87" t="s">
        <v>2931</v>
      </c>
      <c r="CFU87" t="s">
        <v>2392</v>
      </c>
    </row>
    <row r="88" spans="2158:2205" x14ac:dyDescent="0.25">
      <c r="CDZ88" t="s">
        <v>101</v>
      </c>
      <c r="CEA88" t="s">
        <v>404</v>
      </c>
      <c r="CEC88" t="s">
        <v>101</v>
      </c>
      <c r="CED88" t="s">
        <v>101</v>
      </c>
      <c r="CEK88" t="s">
        <v>101</v>
      </c>
      <c r="CFA88" t="s">
        <v>2393</v>
      </c>
      <c r="CFB88" t="s">
        <v>2393</v>
      </c>
      <c r="CFH88" t="s">
        <v>2393</v>
      </c>
      <c r="CFI88" t="s">
        <v>2393</v>
      </c>
      <c r="CFO88" t="s">
        <v>101</v>
      </c>
      <c r="CFS88" t="s">
        <v>2932</v>
      </c>
      <c r="CFU88" t="s">
        <v>2393</v>
      </c>
    </row>
    <row r="89" spans="2158:2205" x14ac:dyDescent="0.25">
      <c r="CDZ89" t="s">
        <v>102</v>
      </c>
      <c r="CEA89" t="s">
        <v>405</v>
      </c>
      <c r="CEC89" t="s">
        <v>102</v>
      </c>
      <c r="CED89" t="s">
        <v>102</v>
      </c>
      <c r="CEK89" t="s">
        <v>102</v>
      </c>
      <c r="CFA89" t="s">
        <v>2394</v>
      </c>
      <c r="CFB89" t="s">
        <v>2394</v>
      </c>
      <c r="CFH89" t="s">
        <v>2394</v>
      </c>
      <c r="CFI89" t="s">
        <v>2394</v>
      </c>
      <c r="CFO89" t="s">
        <v>102</v>
      </c>
      <c r="CFS89" t="s">
        <v>2933</v>
      </c>
      <c r="CFU89" t="s">
        <v>2394</v>
      </c>
    </row>
    <row r="90" spans="2158:2205" x14ac:dyDescent="0.25">
      <c r="CDZ90" t="s">
        <v>103</v>
      </c>
      <c r="CEA90" t="s">
        <v>406</v>
      </c>
      <c r="CEC90" t="s">
        <v>103</v>
      </c>
      <c r="CED90" t="s">
        <v>103</v>
      </c>
      <c r="CEK90" t="s">
        <v>103</v>
      </c>
      <c r="CFA90" t="s">
        <v>2395</v>
      </c>
      <c r="CFB90" t="s">
        <v>2395</v>
      </c>
      <c r="CFH90" t="s">
        <v>2395</v>
      </c>
      <c r="CFI90" t="s">
        <v>2395</v>
      </c>
      <c r="CFO90" t="s">
        <v>103</v>
      </c>
      <c r="CFS90" t="s">
        <v>2934</v>
      </c>
      <c r="CFU90" t="s">
        <v>2395</v>
      </c>
    </row>
    <row r="91" spans="2158:2205" x14ac:dyDescent="0.25">
      <c r="CDZ91" t="s">
        <v>104</v>
      </c>
      <c r="CEA91" t="s">
        <v>407</v>
      </c>
      <c r="CEC91" t="s">
        <v>104</v>
      </c>
      <c r="CED91" t="s">
        <v>104</v>
      </c>
      <c r="CEK91" t="s">
        <v>104</v>
      </c>
      <c r="CFA91" t="s">
        <v>2396</v>
      </c>
      <c r="CFB91" t="s">
        <v>2396</v>
      </c>
      <c r="CFH91" t="s">
        <v>2396</v>
      </c>
      <c r="CFI91" t="s">
        <v>2396</v>
      </c>
      <c r="CFO91" t="s">
        <v>104</v>
      </c>
      <c r="CFS91" t="s">
        <v>2935</v>
      </c>
      <c r="CFU91" t="s">
        <v>2396</v>
      </c>
    </row>
    <row r="92" spans="2158:2205" x14ac:dyDescent="0.25">
      <c r="CDZ92" t="s">
        <v>105</v>
      </c>
      <c r="CEA92" t="s">
        <v>408</v>
      </c>
      <c r="CEC92" t="s">
        <v>105</v>
      </c>
      <c r="CED92" t="s">
        <v>105</v>
      </c>
      <c r="CEK92" t="s">
        <v>105</v>
      </c>
      <c r="CFA92" t="s">
        <v>2397</v>
      </c>
      <c r="CFB92" t="s">
        <v>2397</v>
      </c>
      <c r="CFH92" t="s">
        <v>2397</v>
      </c>
      <c r="CFI92" t="s">
        <v>2397</v>
      </c>
      <c r="CFO92" t="s">
        <v>105</v>
      </c>
      <c r="CFS92" t="s">
        <v>2936</v>
      </c>
      <c r="CFU92" t="s">
        <v>2397</v>
      </c>
    </row>
    <row r="93" spans="2158:2205" x14ac:dyDescent="0.25">
      <c r="CDZ93" t="s">
        <v>106</v>
      </c>
      <c r="CEA93" t="s">
        <v>409</v>
      </c>
      <c r="CEC93" t="s">
        <v>106</v>
      </c>
      <c r="CED93" t="s">
        <v>106</v>
      </c>
      <c r="CEK93" t="s">
        <v>106</v>
      </c>
      <c r="CFA93" t="s">
        <v>2398</v>
      </c>
      <c r="CFB93" t="s">
        <v>2398</v>
      </c>
      <c r="CFH93" t="s">
        <v>2398</v>
      </c>
      <c r="CFI93" t="s">
        <v>2398</v>
      </c>
      <c r="CFO93" t="s">
        <v>106</v>
      </c>
      <c r="CFS93" t="s">
        <v>2937</v>
      </c>
      <c r="CFU93" t="s">
        <v>2398</v>
      </c>
    </row>
    <row r="94" spans="2158:2205" x14ac:dyDescent="0.25">
      <c r="CDZ94" t="s">
        <v>107</v>
      </c>
      <c r="CEA94" t="s">
        <v>410</v>
      </c>
      <c r="CEC94" t="s">
        <v>107</v>
      </c>
      <c r="CED94" t="s">
        <v>107</v>
      </c>
      <c r="CEK94" t="s">
        <v>107</v>
      </c>
      <c r="CFA94" t="s">
        <v>2399</v>
      </c>
      <c r="CFB94" t="s">
        <v>2399</v>
      </c>
      <c r="CFH94" t="s">
        <v>2399</v>
      </c>
      <c r="CFI94" t="s">
        <v>2399</v>
      </c>
      <c r="CFO94" t="s">
        <v>107</v>
      </c>
      <c r="CFS94" t="s">
        <v>2938</v>
      </c>
      <c r="CFU94" t="s">
        <v>2399</v>
      </c>
    </row>
    <row r="95" spans="2158:2205" x14ac:dyDescent="0.25">
      <c r="CDZ95" t="s">
        <v>108</v>
      </c>
      <c r="CEA95" t="s">
        <v>411</v>
      </c>
      <c r="CEC95" t="s">
        <v>108</v>
      </c>
      <c r="CED95" t="s">
        <v>108</v>
      </c>
      <c r="CEK95" t="s">
        <v>108</v>
      </c>
      <c r="CFA95" t="s">
        <v>2400</v>
      </c>
      <c r="CFB95" t="s">
        <v>2400</v>
      </c>
      <c r="CFH95" t="s">
        <v>2400</v>
      </c>
      <c r="CFI95" t="s">
        <v>2400</v>
      </c>
      <c r="CFO95" t="s">
        <v>108</v>
      </c>
      <c r="CFS95" t="s">
        <v>2939</v>
      </c>
      <c r="CFU95" t="s">
        <v>2400</v>
      </c>
    </row>
    <row r="96" spans="2158:2205" x14ac:dyDescent="0.25">
      <c r="CDZ96" t="s">
        <v>109</v>
      </c>
      <c r="CEA96" t="s">
        <v>412</v>
      </c>
      <c r="CEC96" t="s">
        <v>109</v>
      </c>
      <c r="CED96" t="s">
        <v>109</v>
      </c>
      <c r="CEK96" t="s">
        <v>109</v>
      </c>
      <c r="CFA96" t="s">
        <v>2401</v>
      </c>
      <c r="CFB96" t="s">
        <v>2401</v>
      </c>
      <c r="CFH96" t="s">
        <v>2401</v>
      </c>
      <c r="CFI96" t="s">
        <v>2401</v>
      </c>
      <c r="CFO96" t="s">
        <v>109</v>
      </c>
      <c r="CFS96" t="s">
        <v>2940</v>
      </c>
      <c r="CFU96" t="s">
        <v>2401</v>
      </c>
    </row>
    <row r="97" spans="2158:2205" x14ac:dyDescent="0.25">
      <c r="CDZ97" t="s">
        <v>110</v>
      </c>
      <c r="CEA97" t="s">
        <v>413</v>
      </c>
      <c r="CEC97" t="s">
        <v>110</v>
      </c>
      <c r="CED97" t="s">
        <v>110</v>
      </c>
      <c r="CEK97" t="s">
        <v>110</v>
      </c>
      <c r="CFA97" t="s">
        <v>2402</v>
      </c>
      <c r="CFB97" t="s">
        <v>2402</v>
      </c>
      <c r="CFH97" t="s">
        <v>2402</v>
      </c>
      <c r="CFI97" t="s">
        <v>2402</v>
      </c>
      <c r="CFO97" t="s">
        <v>110</v>
      </c>
      <c r="CFS97" t="s">
        <v>2941</v>
      </c>
      <c r="CFU97" t="s">
        <v>2402</v>
      </c>
    </row>
    <row r="98" spans="2158:2205" x14ac:dyDescent="0.25">
      <c r="CDZ98" t="s">
        <v>111</v>
      </c>
      <c r="CEA98" t="s">
        <v>414</v>
      </c>
      <c r="CEC98" t="s">
        <v>111</v>
      </c>
      <c r="CED98" t="s">
        <v>111</v>
      </c>
      <c r="CEK98" t="s">
        <v>111</v>
      </c>
      <c r="CFA98" t="s">
        <v>2403</v>
      </c>
      <c r="CFB98" t="s">
        <v>2403</v>
      </c>
      <c r="CFH98" t="s">
        <v>2403</v>
      </c>
      <c r="CFI98" t="s">
        <v>2403</v>
      </c>
      <c r="CFO98" t="s">
        <v>111</v>
      </c>
      <c r="CFS98" t="s">
        <v>2942</v>
      </c>
      <c r="CFU98" t="s">
        <v>2403</v>
      </c>
    </row>
    <row r="99" spans="2158:2205" x14ac:dyDescent="0.25">
      <c r="CDZ99" t="s">
        <v>112</v>
      </c>
      <c r="CEA99" t="s">
        <v>415</v>
      </c>
      <c r="CEC99" t="s">
        <v>112</v>
      </c>
      <c r="CED99" t="s">
        <v>112</v>
      </c>
      <c r="CEK99" t="s">
        <v>112</v>
      </c>
      <c r="CFA99" t="s">
        <v>2404</v>
      </c>
      <c r="CFB99" t="s">
        <v>2404</v>
      </c>
      <c r="CFH99" t="s">
        <v>2404</v>
      </c>
      <c r="CFI99" t="s">
        <v>2404</v>
      </c>
      <c r="CFO99" t="s">
        <v>112</v>
      </c>
      <c r="CFS99" t="s">
        <v>2943</v>
      </c>
      <c r="CFU99" t="s">
        <v>2404</v>
      </c>
    </row>
    <row r="100" spans="2158:2205" x14ac:dyDescent="0.25">
      <c r="CDZ100" t="s">
        <v>113</v>
      </c>
      <c r="CEA100" t="s">
        <v>416</v>
      </c>
      <c r="CEC100" t="s">
        <v>113</v>
      </c>
      <c r="CED100" t="s">
        <v>113</v>
      </c>
      <c r="CEK100" t="s">
        <v>113</v>
      </c>
      <c r="CFA100" t="s">
        <v>2405</v>
      </c>
      <c r="CFB100" t="s">
        <v>2405</v>
      </c>
      <c r="CFH100" t="s">
        <v>2405</v>
      </c>
      <c r="CFI100" t="s">
        <v>2405</v>
      </c>
      <c r="CFO100" t="s">
        <v>113</v>
      </c>
      <c r="CFS100" t="s">
        <v>2944</v>
      </c>
      <c r="CFU100" t="s">
        <v>2405</v>
      </c>
    </row>
    <row r="101" spans="2158:2205" x14ac:dyDescent="0.25">
      <c r="CDZ101" t="s">
        <v>114</v>
      </c>
      <c r="CEA101" t="s">
        <v>417</v>
      </c>
      <c r="CEC101" t="s">
        <v>114</v>
      </c>
      <c r="CED101" t="s">
        <v>114</v>
      </c>
      <c r="CEK101" t="s">
        <v>114</v>
      </c>
      <c r="CFA101" t="s">
        <v>2406</v>
      </c>
      <c r="CFB101" t="s">
        <v>2406</v>
      </c>
      <c r="CFH101" t="s">
        <v>2406</v>
      </c>
      <c r="CFI101" t="s">
        <v>2406</v>
      </c>
      <c r="CFO101" t="s">
        <v>114</v>
      </c>
      <c r="CFS101" t="s">
        <v>2945</v>
      </c>
      <c r="CFU101" t="s">
        <v>2406</v>
      </c>
    </row>
    <row r="102" spans="2158:2205" x14ac:dyDescent="0.25">
      <c r="CDZ102" t="s">
        <v>115</v>
      </c>
      <c r="CEA102" t="s">
        <v>418</v>
      </c>
      <c r="CEC102" t="s">
        <v>115</v>
      </c>
      <c r="CED102" t="s">
        <v>115</v>
      </c>
      <c r="CEK102" t="s">
        <v>115</v>
      </c>
      <c r="CFA102" t="s">
        <v>2407</v>
      </c>
      <c r="CFB102" t="s">
        <v>2407</v>
      </c>
      <c r="CFH102" t="s">
        <v>2407</v>
      </c>
      <c r="CFI102" t="s">
        <v>2407</v>
      </c>
      <c r="CFO102" t="s">
        <v>115</v>
      </c>
      <c r="CFS102" t="s">
        <v>2946</v>
      </c>
      <c r="CFU102" t="s">
        <v>2407</v>
      </c>
    </row>
    <row r="103" spans="2158:2205" x14ac:dyDescent="0.25">
      <c r="CDZ103" t="s">
        <v>116</v>
      </c>
      <c r="CEA103" t="s">
        <v>419</v>
      </c>
      <c r="CEC103" t="s">
        <v>116</v>
      </c>
      <c r="CED103" t="s">
        <v>116</v>
      </c>
      <c r="CEK103" t="s">
        <v>116</v>
      </c>
      <c r="CFA103" t="s">
        <v>2408</v>
      </c>
      <c r="CFB103" t="s">
        <v>2408</v>
      </c>
      <c r="CFH103" t="s">
        <v>2408</v>
      </c>
      <c r="CFI103" t="s">
        <v>2408</v>
      </c>
      <c r="CFO103" t="s">
        <v>116</v>
      </c>
      <c r="CFS103" t="s">
        <v>2947</v>
      </c>
      <c r="CFU103" t="s">
        <v>2408</v>
      </c>
    </row>
    <row r="104" spans="2158:2205" x14ac:dyDescent="0.25">
      <c r="CDZ104" t="s">
        <v>117</v>
      </c>
      <c r="CEA104" t="s">
        <v>420</v>
      </c>
      <c r="CEC104" t="s">
        <v>117</v>
      </c>
      <c r="CED104" t="s">
        <v>117</v>
      </c>
      <c r="CEK104" t="s">
        <v>117</v>
      </c>
      <c r="CFA104" t="s">
        <v>2409</v>
      </c>
      <c r="CFB104" t="s">
        <v>2409</v>
      </c>
      <c r="CFH104" t="s">
        <v>2409</v>
      </c>
      <c r="CFI104" t="s">
        <v>2409</v>
      </c>
      <c r="CFO104" t="s">
        <v>117</v>
      </c>
      <c r="CFS104" t="s">
        <v>2948</v>
      </c>
      <c r="CFU104" t="s">
        <v>2409</v>
      </c>
    </row>
    <row r="105" spans="2158:2205" x14ac:dyDescent="0.25">
      <c r="CDZ105" t="s">
        <v>118</v>
      </c>
      <c r="CEA105" t="s">
        <v>421</v>
      </c>
      <c r="CEC105" t="s">
        <v>118</v>
      </c>
      <c r="CED105" t="s">
        <v>118</v>
      </c>
      <c r="CEK105" t="s">
        <v>118</v>
      </c>
      <c r="CFA105" t="s">
        <v>2410</v>
      </c>
      <c r="CFB105" t="s">
        <v>2410</v>
      </c>
      <c r="CFH105" t="s">
        <v>2410</v>
      </c>
      <c r="CFI105" t="s">
        <v>2410</v>
      </c>
      <c r="CFO105" t="s">
        <v>118</v>
      </c>
      <c r="CFS105" t="s">
        <v>2949</v>
      </c>
      <c r="CFU105" t="s">
        <v>2410</v>
      </c>
    </row>
    <row r="106" spans="2158:2205" x14ac:dyDescent="0.25">
      <c r="CDZ106" t="s">
        <v>119</v>
      </c>
      <c r="CEA106" t="s">
        <v>422</v>
      </c>
      <c r="CEC106" t="s">
        <v>119</v>
      </c>
      <c r="CED106" t="s">
        <v>119</v>
      </c>
      <c r="CEK106" t="s">
        <v>119</v>
      </c>
      <c r="CFA106" t="s">
        <v>2411</v>
      </c>
      <c r="CFB106" t="s">
        <v>2411</v>
      </c>
      <c r="CFH106" t="s">
        <v>2411</v>
      </c>
      <c r="CFI106" t="s">
        <v>2411</v>
      </c>
      <c r="CFO106" t="s">
        <v>119</v>
      </c>
      <c r="CFS106" t="s">
        <v>2950</v>
      </c>
      <c r="CFU106" t="s">
        <v>2411</v>
      </c>
    </row>
    <row r="107" spans="2158:2205" x14ac:dyDescent="0.25">
      <c r="CDZ107" t="s">
        <v>120</v>
      </c>
      <c r="CEA107" t="s">
        <v>423</v>
      </c>
      <c r="CEC107" t="s">
        <v>120</v>
      </c>
      <c r="CED107" t="s">
        <v>120</v>
      </c>
      <c r="CEK107" t="s">
        <v>120</v>
      </c>
      <c r="CFA107" t="s">
        <v>2412</v>
      </c>
      <c r="CFB107" t="s">
        <v>2412</v>
      </c>
      <c r="CFH107" t="s">
        <v>2412</v>
      </c>
      <c r="CFI107" t="s">
        <v>2412</v>
      </c>
      <c r="CFO107" t="s">
        <v>120</v>
      </c>
      <c r="CFS107" t="s">
        <v>2951</v>
      </c>
      <c r="CFU107" t="s">
        <v>2412</v>
      </c>
    </row>
    <row r="108" spans="2158:2205" x14ac:dyDescent="0.25">
      <c r="CDZ108" t="s">
        <v>121</v>
      </c>
      <c r="CEA108" t="s">
        <v>424</v>
      </c>
      <c r="CEC108" t="s">
        <v>121</v>
      </c>
      <c r="CED108" t="s">
        <v>121</v>
      </c>
      <c r="CEK108" t="s">
        <v>121</v>
      </c>
      <c r="CFA108" t="s">
        <v>2413</v>
      </c>
      <c r="CFB108" t="s">
        <v>2413</v>
      </c>
      <c r="CFH108" t="s">
        <v>2413</v>
      </c>
      <c r="CFI108" t="s">
        <v>2413</v>
      </c>
      <c r="CFO108" t="s">
        <v>121</v>
      </c>
      <c r="CFS108" t="s">
        <v>2952</v>
      </c>
      <c r="CFU108" t="s">
        <v>2413</v>
      </c>
    </row>
    <row r="109" spans="2158:2205" x14ac:dyDescent="0.25">
      <c r="CDZ109" t="s">
        <v>122</v>
      </c>
      <c r="CEA109" t="s">
        <v>425</v>
      </c>
      <c r="CEC109" t="s">
        <v>122</v>
      </c>
      <c r="CED109" t="s">
        <v>122</v>
      </c>
      <c r="CEK109" t="s">
        <v>122</v>
      </c>
      <c r="CFA109" t="s">
        <v>2414</v>
      </c>
      <c r="CFB109" t="s">
        <v>2414</v>
      </c>
      <c r="CFH109" t="s">
        <v>2414</v>
      </c>
      <c r="CFI109" t="s">
        <v>2414</v>
      </c>
      <c r="CFO109" t="s">
        <v>122</v>
      </c>
      <c r="CFS109" t="s">
        <v>2953</v>
      </c>
      <c r="CFU109" t="s">
        <v>2414</v>
      </c>
    </row>
    <row r="110" spans="2158:2205" x14ac:dyDescent="0.25">
      <c r="CDZ110" t="s">
        <v>123</v>
      </c>
      <c r="CEA110" t="s">
        <v>426</v>
      </c>
      <c r="CEC110" t="s">
        <v>123</v>
      </c>
      <c r="CED110" t="s">
        <v>123</v>
      </c>
      <c r="CEK110" t="s">
        <v>123</v>
      </c>
      <c r="CFA110" t="s">
        <v>2415</v>
      </c>
      <c r="CFB110" t="s">
        <v>2415</v>
      </c>
      <c r="CFH110" t="s">
        <v>2415</v>
      </c>
      <c r="CFI110" t="s">
        <v>2415</v>
      </c>
      <c r="CFO110" t="s">
        <v>123</v>
      </c>
      <c r="CFS110" t="s">
        <v>2954</v>
      </c>
      <c r="CFU110" t="s">
        <v>2415</v>
      </c>
    </row>
    <row r="111" spans="2158:2205" x14ac:dyDescent="0.25">
      <c r="CDZ111" t="s">
        <v>124</v>
      </c>
      <c r="CEA111" t="s">
        <v>427</v>
      </c>
      <c r="CEC111" t="s">
        <v>124</v>
      </c>
      <c r="CED111" t="s">
        <v>124</v>
      </c>
      <c r="CEK111" t="s">
        <v>124</v>
      </c>
      <c r="CFA111" t="s">
        <v>2416</v>
      </c>
      <c r="CFB111" t="s">
        <v>2416</v>
      </c>
      <c r="CFH111" t="s">
        <v>2416</v>
      </c>
      <c r="CFI111" t="s">
        <v>2416</v>
      </c>
      <c r="CFO111" t="s">
        <v>124</v>
      </c>
      <c r="CFS111" t="s">
        <v>2955</v>
      </c>
      <c r="CFU111" t="s">
        <v>2416</v>
      </c>
    </row>
    <row r="112" spans="2158:2205" x14ac:dyDescent="0.25">
      <c r="CDZ112" t="s">
        <v>125</v>
      </c>
      <c r="CEA112" t="s">
        <v>428</v>
      </c>
      <c r="CEC112" t="s">
        <v>125</v>
      </c>
      <c r="CED112" t="s">
        <v>125</v>
      </c>
      <c r="CEK112" t="s">
        <v>125</v>
      </c>
      <c r="CFA112" t="s">
        <v>2417</v>
      </c>
      <c r="CFB112" t="s">
        <v>2417</v>
      </c>
      <c r="CFH112" t="s">
        <v>2417</v>
      </c>
      <c r="CFI112" t="s">
        <v>2417</v>
      </c>
      <c r="CFO112" t="s">
        <v>125</v>
      </c>
      <c r="CFS112" t="s">
        <v>2956</v>
      </c>
      <c r="CFU112" t="s">
        <v>2417</v>
      </c>
    </row>
    <row r="113" spans="2158:2205" x14ac:dyDescent="0.25">
      <c r="CDZ113" t="s">
        <v>126</v>
      </c>
      <c r="CEA113" t="s">
        <v>429</v>
      </c>
      <c r="CEC113" t="s">
        <v>126</v>
      </c>
      <c r="CED113" t="s">
        <v>126</v>
      </c>
      <c r="CEK113" t="s">
        <v>126</v>
      </c>
      <c r="CFA113" t="s">
        <v>2418</v>
      </c>
      <c r="CFB113" t="s">
        <v>2418</v>
      </c>
      <c r="CFH113" t="s">
        <v>2418</v>
      </c>
      <c r="CFI113" t="s">
        <v>2418</v>
      </c>
      <c r="CFO113" t="s">
        <v>126</v>
      </c>
      <c r="CFS113" t="s">
        <v>2957</v>
      </c>
      <c r="CFU113" t="s">
        <v>2418</v>
      </c>
    </row>
    <row r="114" spans="2158:2205" x14ac:dyDescent="0.25">
      <c r="CDZ114" t="s">
        <v>127</v>
      </c>
      <c r="CEA114" t="s">
        <v>430</v>
      </c>
      <c r="CEC114" t="s">
        <v>127</v>
      </c>
      <c r="CED114" t="s">
        <v>127</v>
      </c>
      <c r="CEK114" t="s">
        <v>127</v>
      </c>
      <c r="CFA114" t="s">
        <v>2419</v>
      </c>
      <c r="CFB114" t="s">
        <v>2419</v>
      </c>
      <c r="CFH114" t="s">
        <v>2419</v>
      </c>
      <c r="CFI114" t="s">
        <v>2419</v>
      </c>
      <c r="CFO114" t="s">
        <v>127</v>
      </c>
      <c r="CFS114" t="s">
        <v>2958</v>
      </c>
      <c r="CFU114" t="s">
        <v>2419</v>
      </c>
    </row>
    <row r="115" spans="2158:2205" x14ac:dyDescent="0.25">
      <c r="CDZ115" t="s">
        <v>128</v>
      </c>
      <c r="CEA115" t="s">
        <v>431</v>
      </c>
      <c r="CEC115" t="s">
        <v>128</v>
      </c>
      <c r="CED115" t="s">
        <v>128</v>
      </c>
      <c r="CEK115" t="s">
        <v>128</v>
      </c>
      <c r="CFA115" t="s">
        <v>2420</v>
      </c>
      <c r="CFB115" t="s">
        <v>2420</v>
      </c>
      <c r="CFH115" t="s">
        <v>2420</v>
      </c>
      <c r="CFI115" t="s">
        <v>2420</v>
      </c>
      <c r="CFO115" t="s">
        <v>128</v>
      </c>
      <c r="CFS115" t="s">
        <v>2959</v>
      </c>
      <c r="CFU115" t="s">
        <v>2420</v>
      </c>
    </row>
    <row r="116" spans="2158:2205" x14ac:dyDescent="0.25">
      <c r="CDZ116" t="s">
        <v>129</v>
      </c>
      <c r="CEA116" t="s">
        <v>432</v>
      </c>
      <c r="CEC116" t="s">
        <v>129</v>
      </c>
      <c r="CED116" t="s">
        <v>129</v>
      </c>
      <c r="CEK116" t="s">
        <v>129</v>
      </c>
      <c r="CFA116" t="s">
        <v>2421</v>
      </c>
      <c r="CFB116" t="s">
        <v>2421</v>
      </c>
      <c r="CFH116" t="s">
        <v>2421</v>
      </c>
      <c r="CFI116" t="s">
        <v>2421</v>
      </c>
      <c r="CFO116" t="s">
        <v>129</v>
      </c>
      <c r="CFS116" t="s">
        <v>2960</v>
      </c>
      <c r="CFU116" t="s">
        <v>2421</v>
      </c>
    </row>
    <row r="117" spans="2158:2205" x14ac:dyDescent="0.25">
      <c r="CDZ117" t="s">
        <v>130</v>
      </c>
      <c r="CEA117" t="s">
        <v>433</v>
      </c>
      <c r="CEC117" t="s">
        <v>130</v>
      </c>
      <c r="CED117" t="s">
        <v>130</v>
      </c>
      <c r="CEK117" t="s">
        <v>130</v>
      </c>
      <c r="CFA117" t="s">
        <v>2422</v>
      </c>
      <c r="CFB117" t="s">
        <v>2422</v>
      </c>
      <c r="CFH117" t="s">
        <v>2422</v>
      </c>
      <c r="CFI117" t="s">
        <v>2422</v>
      </c>
      <c r="CFO117" t="s">
        <v>130</v>
      </c>
      <c r="CFS117" t="s">
        <v>2961</v>
      </c>
      <c r="CFU117" t="s">
        <v>2422</v>
      </c>
    </row>
    <row r="118" spans="2158:2205" x14ac:dyDescent="0.25">
      <c r="CDZ118" t="s">
        <v>131</v>
      </c>
      <c r="CEA118" t="s">
        <v>434</v>
      </c>
      <c r="CEC118" t="s">
        <v>131</v>
      </c>
      <c r="CED118" t="s">
        <v>131</v>
      </c>
      <c r="CEK118" t="s">
        <v>131</v>
      </c>
      <c r="CFA118" t="s">
        <v>2423</v>
      </c>
      <c r="CFB118" t="s">
        <v>2423</v>
      </c>
      <c r="CFH118" t="s">
        <v>2423</v>
      </c>
      <c r="CFI118" t="s">
        <v>2423</v>
      </c>
      <c r="CFO118" t="s">
        <v>131</v>
      </c>
      <c r="CFS118" t="s">
        <v>2962</v>
      </c>
      <c r="CFU118" t="s">
        <v>2423</v>
      </c>
    </row>
    <row r="119" spans="2158:2205" x14ac:dyDescent="0.25">
      <c r="CDZ119" t="s">
        <v>132</v>
      </c>
      <c r="CEA119" t="s">
        <v>435</v>
      </c>
      <c r="CEC119" t="s">
        <v>132</v>
      </c>
      <c r="CED119" t="s">
        <v>132</v>
      </c>
      <c r="CEK119" t="s">
        <v>132</v>
      </c>
      <c r="CFA119" t="s">
        <v>2424</v>
      </c>
      <c r="CFB119" t="s">
        <v>2424</v>
      </c>
      <c r="CFH119" t="s">
        <v>2424</v>
      </c>
      <c r="CFI119" t="s">
        <v>2424</v>
      </c>
      <c r="CFO119" t="s">
        <v>132</v>
      </c>
      <c r="CFS119" t="s">
        <v>2963</v>
      </c>
      <c r="CFU119" t="s">
        <v>2424</v>
      </c>
    </row>
    <row r="120" spans="2158:2205" x14ac:dyDescent="0.25">
      <c r="CDZ120" t="s">
        <v>133</v>
      </c>
      <c r="CEA120" t="s">
        <v>436</v>
      </c>
      <c r="CEC120" t="s">
        <v>133</v>
      </c>
      <c r="CED120" t="s">
        <v>133</v>
      </c>
      <c r="CEK120" t="s">
        <v>133</v>
      </c>
      <c r="CFA120" t="s">
        <v>2425</v>
      </c>
      <c r="CFB120" t="s">
        <v>2425</v>
      </c>
      <c r="CFH120" t="s">
        <v>2425</v>
      </c>
      <c r="CFI120" t="s">
        <v>2425</v>
      </c>
      <c r="CFO120" t="s">
        <v>133</v>
      </c>
      <c r="CFS120" t="s">
        <v>2964</v>
      </c>
      <c r="CFU120" t="s">
        <v>2425</v>
      </c>
    </row>
    <row r="121" spans="2158:2205" x14ac:dyDescent="0.25">
      <c r="CDZ121" t="s">
        <v>134</v>
      </c>
      <c r="CEA121" t="s">
        <v>437</v>
      </c>
      <c r="CEC121" t="s">
        <v>134</v>
      </c>
      <c r="CED121" t="s">
        <v>134</v>
      </c>
      <c r="CEK121" t="s">
        <v>134</v>
      </c>
      <c r="CFA121" t="s">
        <v>2426</v>
      </c>
      <c r="CFB121" t="s">
        <v>2426</v>
      </c>
      <c r="CFH121" t="s">
        <v>2426</v>
      </c>
      <c r="CFI121" t="s">
        <v>2426</v>
      </c>
      <c r="CFO121" t="s">
        <v>134</v>
      </c>
      <c r="CFS121" t="s">
        <v>2965</v>
      </c>
      <c r="CFU121" t="s">
        <v>2426</v>
      </c>
    </row>
    <row r="122" spans="2158:2205" x14ac:dyDescent="0.25">
      <c r="CDZ122" t="s">
        <v>135</v>
      </c>
      <c r="CEA122" t="s">
        <v>438</v>
      </c>
      <c r="CEC122" t="s">
        <v>135</v>
      </c>
      <c r="CED122" t="s">
        <v>135</v>
      </c>
      <c r="CEK122" t="s">
        <v>135</v>
      </c>
      <c r="CFA122" t="s">
        <v>2427</v>
      </c>
      <c r="CFB122" t="s">
        <v>2427</v>
      </c>
      <c r="CFH122" t="s">
        <v>2427</v>
      </c>
      <c r="CFI122" t="s">
        <v>2427</v>
      </c>
      <c r="CFO122" t="s">
        <v>135</v>
      </c>
      <c r="CFS122" t="s">
        <v>2966</v>
      </c>
      <c r="CFU122" t="s">
        <v>2427</v>
      </c>
    </row>
    <row r="123" spans="2158:2205" x14ac:dyDescent="0.25">
      <c r="CDZ123" t="s">
        <v>136</v>
      </c>
      <c r="CEA123" t="s">
        <v>439</v>
      </c>
      <c r="CEC123" t="s">
        <v>136</v>
      </c>
      <c r="CED123" t="s">
        <v>136</v>
      </c>
      <c r="CEK123" t="s">
        <v>136</v>
      </c>
      <c r="CFA123" t="s">
        <v>2428</v>
      </c>
      <c r="CFB123" t="s">
        <v>2428</v>
      </c>
      <c r="CFH123" t="s">
        <v>2428</v>
      </c>
      <c r="CFI123" t="s">
        <v>2428</v>
      </c>
      <c r="CFO123" t="s">
        <v>136</v>
      </c>
      <c r="CFS123" t="s">
        <v>2967</v>
      </c>
      <c r="CFU123" t="s">
        <v>2428</v>
      </c>
    </row>
    <row r="124" spans="2158:2205" x14ac:dyDescent="0.25">
      <c r="CDZ124" t="s">
        <v>137</v>
      </c>
      <c r="CEA124" t="s">
        <v>440</v>
      </c>
      <c r="CEC124" t="s">
        <v>137</v>
      </c>
      <c r="CED124" t="s">
        <v>137</v>
      </c>
      <c r="CEK124" t="s">
        <v>137</v>
      </c>
      <c r="CFA124" t="s">
        <v>2429</v>
      </c>
      <c r="CFB124" t="s">
        <v>2429</v>
      </c>
      <c r="CFH124" t="s">
        <v>2429</v>
      </c>
      <c r="CFI124" t="s">
        <v>2429</v>
      </c>
      <c r="CFO124" t="s">
        <v>137</v>
      </c>
      <c r="CFS124" t="s">
        <v>2968</v>
      </c>
      <c r="CFU124" t="s">
        <v>2429</v>
      </c>
    </row>
    <row r="125" spans="2158:2205" x14ac:dyDescent="0.25">
      <c r="CDZ125" t="s">
        <v>138</v>
      </c>
      <c r="CEA125" t="s">
        <v>441</v>
      </c>
      <c r="CEC125" t="s">
        <v>138</v>
      </c>
      <c r="CED125" t="s">
        <v>138</v>
      </c>
      <c r="CEK125" t="s">
        <v>138</v>
      </c>
      <c r="CFA125" t="s">
        <v>2430</v>
      </c>
      <c r="CFB125" t="s">
        <v>2430</v>
      </c>
      <c r="CFH125" t="s">
        <v>2430</v>
      </c>
      <c r="CFI125" t="s">
        <v>2430</v>
      </c>
      <c r="CFO125" t="s">
        <v>138</v>
      </c>
      <c r="CFS125" t="s">
        <v>2969</v>
      </c>
      <c r="CFU125" t="s">
        <v>2430</v>
      </c>
    </row>
    <row r="126" spans="2158:2205" x14ac:dyDescent="0.25">
      <c r="CDZ126" t="s">
        <v>139</v>
      </c>
      <c r="CEA126" t="s">
        <v>442</v>
      </c>
      <c r="CEC126" t="s">
        <v>139</v>
      </c>
      <c r="CED126" t="s">
        <v>139</v>
      </c>
      <c r="CEK126" t="s">
        <v>139</v>
      </c>
      <c r="CFA126" t="s">
        <v>2431</v>
      </c>
      <c r="CFB126" t="s">
        <v>2431</v>
      </c>
      <c r="CFH126" t="s">
        <v>2431</v>
      </c>
      <c r="CFI126" t="s">
        <v>2431</v>
      </c>
      <c r="CFO126" t="s">
        <v>139</v>
      </c>
      <c r="CFS126" t="s">
        <v>2970</v>
      </c>
      <c r="CFU126" t="s">
        <v>2431</v>
      </c>
    </row>
    <row r="127" spans="2158:2205" x14ac:dyDescent="0.25">
      <c r="CDZ127" t="s">
        <v>140</v>
      </c>
      <c r="CEA127" t="s">
        <v>443</v>
      </c>
      <c r="CEC127" t="s">
        <v>140</v>
      </c>
      <c r="CED127" t="s">
        <v>140</v>
      </c>
      <c r="CEK127" t="s">
        <v>140</v>
      </c>
      <c r="CFA127" t="s">
        <v>2432</v>
      </c>
      <c r="CFB127" t="s">
        <v>2432</v>
      </c>
      <c r="CFH127" t="s">
        <v>2432</v>
      </c>
      <c r="CFI127" t="s">
        <v>2432</v>
      </c>
      <c r="CFO127" t="s">
        <v>140</v>
      </c>
      <c r="CFS127" t="s">
        <v>2971</v>
      </c>
      <c r="CFU127" t="s">
        <v>2432</v>
      </c>
    </row>
    <row r="128" spans="2158:2205" x14ac:dyDescent="0.25">
      <c r="CDZ128" t="s">
        <v>141</v>
      </c>
      <c r="CEA128" t="s">
        <v>444</v>
      </c>
      <c r="CEC128" t="s">
        <v>141</v>
      </c>
      <c r="CED128" t="s">
        <v>141</v>
      </c>
      <c r="CEK128" t="s">
        <v>141</v>
      </c>
      <c r="CFA128" t="s">
        <v>2433</v>
      </c>
      <c r="CFB128" t="s">
        <v>2433</v>
      </c>
      <c r="CFH128" t="s">
        <v>2433</v>
      </c>
      <c r="CFI128" t="s">
        <v>2433</v>
      </c>
      <c r="CFO128" t="s">
        <v>141</v>
      </c>
      <c r="CFS128" t="s">
        <v>2972</v>
      </c>
      <c r="CFU128" t="s">
        <v>2433</v>
      </c>
    </row>
    <row r="129" spans="2158:2205" x14ac:dyDescent="0.25">
      <c r="CDZ129" t="s">
        <v>142</v>
      </c>
      <c r="CEA129" t="s">
        <v>445</v>
      </c>
      <c r="CEC129" t="s">
        <v>142</v>
      </c>
      <c r="CED129" t="s">
        <v>142</v>
      </c>
      <c r="CEK129" t="s">
        <v>142</v>
      </c>
      <c r="CFA129" t="s">
        <v>2434</v>
      </c>
      <c r="CFB129" t="s">
        <v>2434</v>
      </c>
      <c r="CFH129" t="s">
        <v>2434</v>
      </c>
      <c r="CFI129" t="s">
        <v>2434</v>
      </c>
      <c r="CFO129" t="s">
        <v>142</v>
      </c>
      <c r="CFS129" t="s">
        <v>2973</v>
      </c>
      <c r="CFU129" t="s">
        <v>2434</v>
      </c>
    </row>
    <row r="130" spans="2158:2205" x14ac:dyDescent="0.25">
      <c r="CDZ130" t="s">
        <v>143</v>
      </c>
      <c r="CEA130" t="s">
        <v>446</v>
      </c>
      <c r="CEC130" t="s">
        <v>143</v>
      </c>
      <c r="CED130" t="s">
        <v>143</v>
      </c>
      <c r="CEK130" t="s">
        <v>143</v>
      </c>
      <c r="CFA130" t="s">
        <v>2435</v>
      </c>
      <c r="CFB130" t="s">
        <v>2435</v>
      </c>
      <c r="CFH130" t="s">
        <v>2435</v>
      </c>
      <c r="CFI130" t="s">
        <v>2435</v>
      </c>
      <c r="CFO130" t="s">
        <v>143</v>
      </c>
      <c r="CFS130" t="s">
        <v>2974</v>
      </c>
      <c r="CFU130" t="s">
        <v>2435</v>
      </c>
    </row>
    <row r="131" spans="2158:2205" x14ac:dyDescent="0.25">
      <c r="CDZ131" t="s">
        <v>144</v>
      </c>
      <c r="CEA131" t="s">
        <v>447</v>
      </c>
      <c r="CEC131" t="s">
        <v>144</v>
      </c>
      <c r="CED131" t="s">
        <v>144</v>
      </c>
      <c r="CEK131" t="s">
        <v>144</v>
      </c>
      <c r="CFA131" t="s">
        <v>2436</v>
      </c>
      <c r="CFB131" t="s">
        <v>2436</v>
      </c>
      <c r="CFH131" t="s">
        <v>2436</v>
      </c>
      <c r="CFI131" t="s">
        <v>2436</v>
      </c>
      <c r="CFO131" t="s">
        <v>144</v>
      </c>
      <c r="CFS131" t="s">
        <v>2975</v>
      </c>
      <c r="CFU131" t="s">
        <v>2436</v>
      </c>
    </row>
    <row r="132" spans="2158:2205" x14ac:dyDescent="0.25">
      <c r="CDZ132" t="s">
        <v>145</v>
      </c>
      <c r="CEA132" t="s">
        <v>448</v>
      </c>
      <c r="CEC132" t="s">
        <v>145</v>
      </c>
      <c r="CED132" t="s">
        <v>145</v>
      </c>
      <c r="CEK132" t="s">
        <v>145</v>
      </c>
      <c r="CFA132" t="s">
        <v>2437</v>
      </c>
      <c r="CFB132" t="s">
        <v>2437</v>
      </c>
      <c r="CFH132" t="s">
        <v>2437</v>
      </c>
      <c r="CFI132" t="s">
        <v>2437</v>
      </c>
      <c r="CFO132" t="s">
        <v>145</v>
      </c>
      <c r="CFS132" t="s">
        <v>2976</v>
      </c>
      <c r="CFU132" t="s">
        <v>2437</v>
      </c>
    </row>
    <row r="133" spans="2158:2205" x14ac:dyDescent="0.25">
      <c r="CDZ133" t="s">
        <v>146</v>
      </c>
      <c r="CEA133" t="s">
        <v>449</v>
      </c>
      <c r="CEC133" t="s">
        <v>146</v>
      </c>
      <c r="CED133" t="s">
        <v>146</v>
      </c>
      <c r="CEK133" t="s">
        <v>146</v>
      </c>
      <c r="CFA133" t="s">
        <v>2438</v>
      </c>
      <c r="CFB133" t="s">
        <v>2438</v>
      </c>
      <c r="CFH133" t="s">
        <v>2438</v>
      </c>
      <c r="CFI133" t="s">
        <v>2438</v>
      </c>
      <c r="CFO133" t="s">
        <v>146</v>
      </c>
      <c r="CFS133" t="s">
        <v>2977</v>
      </c>
      <c r="CFU133" t="s">
        <v>2438</v>
      </c>
    </row>
    <row r="134" spans="2158:2205" x14ac:dyDescent="0.25">
      <c r="CDZ134" t="s">
        <v>147</v>
      </c>
      <c r="CEA134" t="s">
        <v>450</v>
      </c>
      <c r="CEC134" t="s">
        <v>147</v>
      </c>
      <c r="CED134" t="s">
        <v>147</v>
      </c>
      <c r="CEK134" t="s">
        <v>147</v>
      </c>
      <c r="CFA134" t="s">
        <v>2439</v>
      </c>
      <c r="CFB134" t="s">
        <v>2439</v>
      </c>
      <c r="CFH134" t="s">
        <v>2439</v>
      </c>
      <c r="CFI134" t="s">
        <v>2439</v>
      </c>
      <c r="CFO134" t="s">
        <v>147</v>
      </c>
      <c r="CFS134" t="s">
        <v>2978</v>
      </c>
      <c r="CFU134" t="s">
        <v>2439</v>
      </c>
    </row>
    <row r="135" spans="2158:2205" x14ac:dyDescent="0.25">
      <c r="CDZ135" t="s">
        <v>148</v>
      </c>
      <c r="CEA135" t="s">
        <v>451</v>
      </c>
      <c r="CEC135" t="s">
        <v>148</v>
      </c>
      <c r="CED135" t="s">
        <v>148</v>
      </c>
      <c r="CEK135" t="s">
        <v>148</v>
      </c>
      <c r="CFA135" t="s">
        <v>2440</v>
      </c>
      <c r="CFB135" t="s">
        <v>2440</v>
      </c>
      <c r="CFH135" t="s">
        <v>2440</v>
      </c>
      <c r="CFI135" t="s">
        <v>2440</v>
      </c>
      <c r="CFO135" t="s">
        <v>148</v>
      </c>
      <c r="CFS135" t="s">
        <v>2979</v>
      </c>
      <c r="CFU135" t="s">
        <v>2440</v>
      </c>
    </row>
    <row r="136" spans="2158:2205" x14ac:dyDescent="0.25">
      <c r="CDZ136" t="s">
        <v>149</v>
      </c>
      <c r="CEA136" t="s">
        <v>452</v>
      </c>
      <c r="CEC136" t="s">
        <v>149</v>
      </c>
      <c r="CED136" t="s">
        <v>149</v>
      </c>
      <c r="CEK136" t="s">
        <v>149</v>
      </c>
      <c r="CFA136" t="s">
        <v>2441</v>
      </c>
      <c r="CFB136" t="s">
        <v>2441</v>
      </c>
      <c r="CFH136" t="s">
        <v>2441</v>
      </c>
      <c r="CFI136" t="s">
        <v>2441</v>
      </c>
      <c r="CFO136" t="s">
        <v>149</v>
      </c>
      <c r="CFS136" t="s">
        <v>2980</v>
      </c>
      <c r="CFU136" t="s">
        <v>2441</v>
      </c>
    </row>
    <row r="137" spans="2158:2205" x14ac:dyDescent="0.25">
      <c r="CDZ137" t="s">
        <v>150</v>
      </c>
      <c r="CEA137" t="s">
        <v>453</v>
      </c>
      <c r="CEC137" t="s">
        <v>150</v>
      </c>
      <c r="CED137" t="s">
        <v>150</v>
      </c>
      <c r="CEK137" t="s">
        <v>150</v>
      </c>
      <c r="CFA137" t="s">
        <v>2442</v>
      </c>
      <c r="CFB137" t="s">
        <v>2442</v>
      </c>
      <c r="CFH137" t="s">
        <v>2442</v>
      </c>
      <c r="CFI137" t="s">
        <v>2442</v>
      </c>
      <c r="CFO137" t="s">
        <v>150</v>
      </c>
      <c r="CFS137" t="s">
        <v>2981</v>
      </c>
      <c r="CFU137" t="s">
        <v>2442</v>
      </c>
    </row>
    <row r="138" spans="2158:2205" x14ac:dyDescent="0.25">
      <c r="CDZ138" t="s">
        <v>151</v>
      </c>
      <c r="CEA138" t="s">
        <v>454</v>
      </c>
      <c r="CEC138" t="s">
        <v>151</v>
      </c>
      <c r="CED138" t="s">
        <v>151</v>
      </c>
      <c r="CEK138" t="s">
        <v>151</v>
      </c>
      <c r="CFA138" t="s">
        <v>2443</v>
      </c>
      <c r="CFB138" t="s">
        <v>2443</v>
      </c>
      <c r="CFH138" t="s">
        <v>2443</v>
      </c>
      <c r="CFI138" t="s">
        <v>2443</v>
      </c>
      <c r="CFO138" t="s">
        <v>151</v>
      </c>
      <c r="CFS138" t="s">
        <v>2982</v>
      </c>
      <c r="CFU138" t="s">
        <v>2443</v>
      </c>
    </row>
    <row r="139" spans="2158:2205" x14ac:dyDescent="0.25">
      <c r="CDZ139" t="s">
        <v>152</v>
      </c>
      <c r="CEA139" t="s">
        <v>455</v>
      </c>
      <c r="CEC139" t="s">
        <v>152</v>
      </c>
      <c r="CED139" t="s">
        <v>152</v>
      </c>
      <c r="CEK139" t="s">
        <v>152</v>
      </c>
      <c r="CFA139" t="s">
        <v>2444</v>
      </c>
      <c r="CFB139" t="s">
        <v>2444</v>
      </c>
      <c r="CFH139" t="s">
        <v>2444</v>
      </c>
      <c r="CFI139" t="s">
        <v>2444</v>
      </c>
      <c r="CFO139" t="s">
        <v>152</v>
      </c>
      <c r="CFS139" t="s">
        <v>2983</v>
      </c>
      <c r="CFU139" t="s">
        <v>2444</v>
      </c>
    </row>
    <row r="140" spans="2158:2205" x14ac:dyDescent="0.25">
      <c r="CDZ140" t="s">
        <v>153</v>
      </c>
      <c r="CEA140" t="s">
        <v>456</v>
      </c>
      <c r="CEC140" t="s">
        <v>153</v>
      </c>
      <c r="CED140" t="s">
        <v>153</v>
      </c>
      <c r="CEK140" t="s">
        <v>153</v>
      </c>
      <c r="CFA140" t="s">
        <v>2445</v>
      </c>
      <c r="CFB140" t="s">
        <v>2445</v>
      </c>
      <c r="CFH140" t="s">
        <v>2445</v>
      </c>
      <c r="CFI140" t="s">
        <v>2445</v>
      </c>
      <c r="CFO140" t="s">
        <v>153</v>
      </c>
      <c r="CFS140" t="s">
        <v>2984</v>
      </c>
      <c r="CFU140" t="s">
        <v>2445</v>
      </c>
    </row>
    <row r="141" spans="2158:2205" x14ac:dyDescent="0.25">
      <c r="CDZ141" t="s">
        <v>154</v>
      </c>
      <c r="CEA141" t="s">
        <v>457</v>
      </c>
      <c r="CEC141" t="s">
        <v>154</v>
      </c>
      <c r="CED141" t="s">
        <v>154</v>
      </c>
      <c r="CEK141" t="s">
        <v>154</v>
      </c>
      <c r="CFA141" t="s">
        <v>2446</v>
      </c>
      <c r="CFB141" t="s">
        <v>2446</v>
      </c>
      <c r="CFH141" t="s">
        <v>2446</v>
      </c>
      <c r="CFI141" t="s">
        <v>2446</v>
      </c>
      <c r="CFO141" t="s">
        <v>154</v>
      </c>
      <c r="CFS141" t="s">
        <v>2985</v>
      </c>
      <c r="CFU141" t="s">
        <v>2446</v>
      </c>
    </row>
    <row r="142" spans="2158:2205" x14ac:dyDescent="0.25">
      <c r="CDZ142" t="s">
        <v>155</v>
      </c>
      <c r="CEA142" t="s">
        <v>458</v>
      </c>
      <c r="CEC142" t="s">
        <v>155</v>
      </c>
      <c r="CED142" t="s">
        <v>155</v>
      </c>
      <c r="CEK142" t="s">
        <v>155</v>
      </c>
      <c r="CFA142" t="s">
        <v>2447</v>
      </c>
      <c r="CFB142" t="s">
        <v>2447</v>
      </c>
      <c r="CFH142" t="s">
        <v>2447</v>
      </c>
      <c r="CFI142" t="s">
        <v>2447</v>
      </c>
      <c r="CFO142" t="s">
        <v>155</v>
      </c>
      <c r="CFS142" t="s">
        <v>2986</v>
      </c>
      <c r="CFU142" t="s">
        <v>2447</v>
      </c>
    </row>
    <row r="143" spans="2158:2205" x14ac:dyDescent="0.25">
      <c r="CDZ143" t="s">
        <v>156</v>
      </c>
      <c r="CEA143" t="s">
        <v>459</v>
      </c>
      <c r="CEC143" t="s">
        <v>156</v>
      </c>
      <c r="CED143" t="s">
        <v>156</v>
      </c>
      <c r="CEK143" t="s">
        <v>156</v>
      </c>
      <c r="CFA143" t="s">
        <v>2448</v>
      </c>
      <c r="CFB143" t="s">
        <v>2448</v>
      </c>
      <c r="CFH143" t="s">
        <v>2448</v>
      </c>
      <c r="CFI143" t="s">
        <v>2448</v>
      </c>
      <c r="CFO143" t="s">
        <v>156</v>
      </c>
      <c r="CFS143" t="s">
        <v>2987</v>
      </c>
      <c r="CFU143" t="s">
        <v>2448</v>
      </c>
    </row>
    <row r="144" spans="2158:2205" x14ac:dyDescent="0.25">
      <c r="CDZ144" t="s">
        <v>157</v>
      </c>
      <c r="CEA144" t="s">
        <v>460</v>
      </c>
      <c r="CEC144" t="s">
        <v>157</v>
      </c>
      <c r="CED144" t="s">
        <v>157</v>
      </c>
      <c r="CEK144" t="s">
        <v>157</v>
      </c>
      <c r="CFA144" t="s">
        <v>2449</v>
      </c>
      <c r="CFB144" t="s">
        <v>2449</v>
      </c>
      <c r="CFH144" t="s">
        <v>2449</v>
      </c>
      <c r="CFI144" t="s">
        <v>2449</v>
      </c>
      <c r="CFO144" t="s">
        <v>157</v>
      </c>
      <c r="CFS144" t="s">
        <v>2988</v>
      </c>
      <c r="CFU144" t="s">
        <v>2449</v>
      </c>
    </row>
    <row r="145" spans="2158:2205" x14ac:dyDescent="0.25">
      <c r="CDZ145" t="s">
        <v>158</v>
      </c>
      <c r="CEA145" t="s">
        <v>461</v>
      </c>
      <c r="CEC145" t="s">
        <v>158</v>
      </c>
      <c r="CED145" t="s">
        <v>158</v>
      </c>
      <c r="CEK145" t="s">
        <v>158</v>
      </c>
      <c r="CFA145" t="s">
        <v>2450</v>
      </c>
      <c r="CFB145" t="s">
        <v>2450</v>
      </c>
      <c r="CFH145" t="s">
        <v>2450</v>
      </c>
      <c r="CFI145" t="s">
        <v>2450</v>
      </c>
      <c r="CFO145" t="s">
        <v>158</v>
      </c>
      <c r="CFS145" t="s">
        <v>2989</v>
      </c>
      <c r="CFU145" t="s">
        <v>2450</v>
      </c>
    </row>
    <row r="146" spans="2158:2205" x14ac:dyDescent="0.25">
      <c r="CDZ146" t="s">
        <v>159</v>
      </c>
      <c r="CEA146" t="s">
        <v>462</v>
      </c>
      <c r="CEC146" t="s">
        <v>159</v>
      </c>
      <c r="CED146" t="s">
        <v>159</v>
      </c>
      <c r="CEK146" t="s">
        <v>159</v>
      </c>
      <c r="CFA146" t="s">
        <v>2451</v>
      </c>
      <c r="CFB146" t="s">
        <v>2451</v>
      </c>
      <c r="CFH146" t="s">
        <v>2451</v>
      </c>
      <c r="CFI146" t="s">
        <v>2451</v>
      </c>
      <c r="CFO146" t="s">
        <v>159</v>
      </c>
      <c r="CFS146" t="s">
        <v>2990</v>
      </c>
      <c r="CFU146" t="s">
        <v>2451</v>
      </c>
    </row>
    <row r="147" spans="2158:2205" x14ac:dyDescent="0.25">
      <c r="CDZ147" t="s">
        <v>160</v>
      </c>
      <c r="CEA147" t="s">
        <v>463</v>
      </c>
      <c r="CEC147" t="s">
        <v>160</v>
      </c>
      <c r="CED147" t="s">
        <v>160</v>
      </c>
      <c r="CEK147" t="s">
        <v>160</v>
      </c>
      <c r="CFA147" t="s">
        <v>2452</v>
      </c>
      <c r="CFB147" t="s">
        <v>2452</v>
      </c>
      <c r="CFH147" t="s">
        <v>2452</v>
      </c>
      <c r="CFI147" t="s">
        <v>2452</v>
      </c>
      <c r="CFO147" t="s">
        <v>160</v>
      </c>
      <c r="CFS147" t="s">
        <v>2991</v>
      </c>
      <c r="CFU147" t="s">
        <v>2452</v>
      </c>
    </row>
    <row r="148" spans="2158:2205" x14ac:dyDescent="0.25">
      <c r="CDZ148" t="s">
        <v>161</v>
      </c>
      <c r="CEA148" t="s">
        <v>464</v>
      </c>
      <c r="CEC148" t="s">
        <v>161</v>
      </c>
      <c r="CED148" t="s">
        <v>161</v>
      </c>
      <c r="CEK148" t="s">
        <v>161</v>
      </c>
      <c r="CFA148" t="s">
        <v>2453</v>
      </c>
      <c r="CFB148" t="s">
        <v>2453</v>
      </c>
      <c r="CFH148" t="s">
        <v>2453</v>
      </c>
      <c r="CFI148" t="s">
        <v>2453</v>
      </c>
      <c r="CFO148" t="s">
        <v>161</v>
      </c>
      <c r="CFS148" t="s">
        <v>2992</v>
      </c>
      <c r="CFU148" t="s">
        <v>2453</v>
      </c>
    </row>
    <row r="149" spans="2158:2205" x14ac:dyDescent="0.25">
      <c r="CDZ149" t="s">
        <v>162</v>
      </c>
      <c r="CEA149" t="s">
        <v>465</v>
      </c>
      <c r="CEC149" t="s">
        <v>162</v>
      </c>
      <c r="CED149" t="s">
        <v>162</v>
      </c>
      <c r="CEK149" t="s">
        <v>162</v>
      </c>
      <c r="CFA149" t="s">
        <v>2454</v>
      </c>
      <c r="CFB149" t="s">
        <v>2454</v>
      </c>
      <c r="CFH149" t="s">
        <v>2454</v>
      </c>
      <c r="CFI149" t="s">
        <v>2454</v>
      </c>
      <c r="CFO149" t="s">
        <v>162</v>
      </c>
      <c r="CFS149" t="s">
        <v>2993</v>
      </c>
      <c r="CFU149" t="s">
        <v>2454</v>
      </c>
    </row>
    <row r="150" spans="2158:2205" x14ac:dyDescent="0.25">
      <c r="CDZ150" t="s">
        <v>163</v>
      </c>
      <c r="CEA150" t="s">
        <v>466</v>
      </c>
      <c r="CEC150" t="s">
        <v>163</v>
      </c>
      <c r="CED150" t="s">
        <v>163</v>
      </c>
      <c r="CEK150" t="s">
        <v>163</v>
      </c>
      <c r="CFA150" t="s">
        <v>2455</v>
      </c>
      <c r="CFB150" t="s">
        <v>2455</v>
      </c>
      <c r="CFH150" t="s">
        <v>2455</v>
      </c>
      <c r="CFI150" t="s">
        <v>2455</v>
      </c>
      <c r="CFO150" t="s">
        <v>163</v>
      </c>
      <c r="CFS150" t="s">
        <v>2994</v>
      </c>
      <c r="CFU150" t="s">
        <v>2455</v>
      </c>
    </row>
    <row r="151" spans="2158:2205" x14ac:dyDescent="0.25">
      <c r="CDZ151" t="s">
        <v>164</v>
      </c>
      <c r="CEA151" t="s">
        <v>467</v>
      </c>
      <c r="CEC151" t="s">
        <v>164</v>
      </c>
      <c r="CED151" t="s">
        <v>164</v>
      </c>
      <c r="CEK151" t="s">
        <v>164</v>
      </c>
      <c r="CFA151" t="s">
        <v>2456</v>
      </c>
      <c r="CFB151" t="s">
        <v>2456</v>
      </c>
      <c r="CFH151" t="s">
        <v>2456</v>
      </c>
      <c r="CFI151" t="s">
        <v>2456</v>
      </c>
      <c r="CFO151" t="s">
        <v>164</v>
      </c>
      <c r="CFS151" t="s">
        <v>2995</v>
      </c>
      <c r="CFU151" t="s">
        <v>2456</v>
      </c>
    </row>
    <row r="152" spans="2158:2205" x14ac:dyDescent="0.25">
      <c r="CDZ152" t="s">
        <v>165</v>
      </c>
      <c r="CEA152" t="s">
        <v>468</v>
      </c>
      <c r="CEC152" t="s">
        <v>165</v>
      </c>
      <c r="CED152" t="s">
        <v>165</v>
      </c>
      <c r="CEK152" t="s">
        <v>165</v>
      </c>
      <c r="CFA152" t="s">
        <v>2457</v>
      </c>
      <c r="CFB152" t="s">
        <v>2457</v>
      </c>
      <c r="CFH152" t="s">
        <v>2457</v>
      </c>
      <c r="CFI152" t="s">
        <v>2457</v>
      </c>
      <c r="CFO152" t="s">
        <v>165</v>
      </c>
      <c r="CFS152" t="s">
        <v>2996</v>
      </c>
      <c r="CFU152" t="s">
        <v>2457</v>
      </c>
    </row>
    <row r="153" spans="2158:2205" x14ac:dyDescent="0.25">
      <c r="CDZ153" t="s">
        <v>166</v>
      </c>
      <c r="CEA153" t="s">
        <v>469</v>
      </c>
      <c r="CEC153" t="s">
        <v>166</v>
      </c>
      <c r="CED153" t="s">
        <v>166</v>
      </c>
      <c r="CEK153" t="s">
        <v>166</v>
      </c>
      <c r="CFA153" t="s">
        <v>2458</v>
      </c>
      <c r="CFB153" t="s">
        <v>2458</v>
      </c>
      <c r="CFH153" t="s">
        <v>2458</v>
      </c>
      <c r="CFI153" t="s">
        <v>2458</v>
      </c>
      <c r="CFO153" t="s">
        <v>166</v>
      </c>
      <c r="CFS153" t="s">
        <v>2997</v>
      </c>
      <c r="CFU153" t="s">
        <v>2458</v>
      </c>
    </row>
    <row r="154" spans="2158:2205" x14ac:dyDescent="0.25">
      <c r="CDZ154" t="s">
        <v>167</v>
      </c>
      <c r="CEA154" t="s">
        <v>470</v>
      </c>
      <c r="CEC154" t="s">
        <v>167</v>
      </c>
      <c r="CED154" t="s">
        <v>167</v>
      </c>
      <c r="CEK154" t="s">
        <v>167</v>
      </c>
      <c r="CFA154" t="s">
        <v>2459</v>
      </c>
      <c r="CFB154" t="s">
        <v>2459</v>
      </c>
      <c r="CFH154" t="s">
        <v>2459</v>
      </c>
      <c r="CFI154" t="s">
        <v>2459</v>
      </c>
      <c r="CFO154" t="s">
        <v>167</v>
      </c>
      <c r="CFS154" t="s">
        <v>2998</v>
      </c>
      <c r="CFU154" t="s">
        <v>2459</v>
      </c>
    </row>
    <row r="155" spans="2158:2205" x14ac:dyDescent="0.25">
      <c r="CDZ155" t="s">
        <v>168</v>
      </c>
      <c r="CEA155" t="s">
        <v>471</v>
      </c>
      <c r="CEC155" t="s">
        <v>168</v>
      </c>
      <c r="CED155" t="s">
        <v>168</v>
      </c>
      <c r="CEK155" t="s">
        <v>168</v>
      </c>
      <c r="CFA155" t="s">
        <v>2460</v>
      </c>
      <c r="CFB155" t="s">
        <v>2460</v>
      </c>
      <c r="CFH155" t="s">
        <v>2460</v>
      </c>
      <c r="CFI155" t="s">
        <v>2460</v>
      </c>
      <c r="CFO155" t="s">
        <v>168</v>
      </c>
      <c r="CFS155" t="s">
        <v>2999</v>
      </c>
      <c r="CFU155" t="s">
        <v>2460</v>
      </c>
    </row>
    <row r="156" spans="2158:2205" x14ac:dyDescent="0.25">
      <c r="CDZ156" t="s">
        <v>169</v>
      </c>
      <c r="CEA156" t="s">
        <v>472</v>
      </c>
      <c r="CEC156" t="s">
        <v>169</v>
      </c>
      <c r="CED156" t="s">
        <v>169</v>
      </c>
      <c r="CEK156" t="s">
        <v>169</v>
      </c>
      <c r="CFA156" t="s">
        <v>2461</v>
      </c>
      <c r="CFB156" t="s">
        <v>2461</v>
      </c>
      <c r="CFH156" t="s">
        <v>2461</v>
      </c>
      <c r="CFI156" t="s">
        <v>2461</v>
      </c>
      <c r="CFO156" t="s">
        <v>169</v>
      </c>
      <c r="CFS156" t="s">
        <v>3000</v>
      </c>
      <c r="CFU156" t="s">
        <v>2461</v>
      </c>
    </row>
    <row r="157" spans="2158:2205" x14ac:dyDescent="0.25">
      <c r="CDZ157" t="s">
        <v>170</v>
      </c>
      <c r="CEA157" t="s">
        <v>473</v>
      </c>
      <c r="CEC157" t="s">
        <v>170</v>
      </c>
      <c r="CED157" t="s">
        <v>170</v>
      </c>
      <c r="CEK157" t="s">
        <v>170</v>
      </c>
      <c r="CFA157" t="s">
        <v>2462</v>
      </c>
      <c r="CFB157" t="s">
        <v>2462</v>
      </c>
      <c r="CFH157" t="s">
        <v>2462</v>
      </c>
      <c r="CFI157" t="s">
        <v>2462</v>
      </c>
      <c r="CFO157" t="s">
        <v>170</v>
      </c>
      <c r="CFS157" t="s">
        <v>3001</v>
      </c>
      <c r="CFU157" t="s">
        <v>2462</v>
      </c>
    </row>
    <row r="158" spans="2158:2205" x14ac:dyDescent="0.25">
      <c r="CDZ158" t="s">
        <v>171</v>
      </c>
      <c r="CEA158" t="s">
        <v>474</v>
      </c>
      <c r="CEC158" t="s">
        <v>171</v>
      </c>
      <c r="CED158" t="s">
        <v>171</v>
      </c>
      <c r="CEK158" t="s">
        <v>171</v>
      </c>
      <c r="CFA158" t="s">
        <v>2463</v>
      </c>
      <c r="CFB158" t="s">
        <v>2463</v>
      </c>
      <c r="CFH158" t="s">
        <v>2463</v>
      </c>
      <c r="CFI158" t="s">
        <v>2463</v>
      </c>
      <c r="CFO158" t="s">
        <v>171</v>
      </c>
      <c r="CFS158" t="s">
        <v>3002</v>
      </c>
      <c r="CFU158" t="s">
        <v>2463</v>
      </c>
    </row>
    <row r="159" spans="2158:2205" x14ac:dyDescent="0.25">
      <c r="CDZ159" t="s">
        <v>172</v>
      </c>
      <c r="CEA159" t="s">
        <v>475</v>
      </c>
      <c r="CEC159" t="s">
        <v>172</v>
      </c>
      <c r="CED159" t="s">
        <v>172</v>
      </c>
      <c r="CEK159" t="s">
        <v>172</v>
      </c>
      <c r="CFA159" t="s">
        <v>2464</v>
      </c>
      <c r="CFB159" t="s">
        <v>2464</v>
      </c>
      <c r="CFH159" t="s">
        <v>2464</v>
      </c>
      <c r="CFI159" t="s">
        <v>2464</v>
      </c>
      <c r="CFO159" t="s">
        <v>172</v>
      </c>
      <c r="CFS159" t="s">
        <v>3003</v>
      </c>
      <c r="CFU159" t="s">
        <v>2464</v>
      </c>
    </row>
    <row r="160" spans="2158:2205" x14ac:dyDescent="0.25">
      <c r="CDZ160" t="s">
        <v>173</v>
      </c>
      <c r="CEA160" t="s">
        <v>476</v>
      </c>
      <c r="CEC160" t="s">
        <v>173</v>
      </c>
      <c r="CED160" t="s">
        <v>173</v>
      </c>
      <c r="CEK160" t="s">
        <v>173</v>
      </c>
      <c r="CFA160" t="s">
        <v>2465</v>
      </c>
      <c r="CFB160" t="s">
        <v>2465</v>
      </c>
      <c r="CFH160" t="s">
        <v>2465</v>
      </c>
      <c r="CFI160" t="s">
        <v>2465</v>
      </c>
      <c r="CFO160" t="s">
        <v>173</v>
      </c>
      <c r="CFS160" t="s">
        <v>3004</v>
      </c>
      <c r="CFU160" t="s">
        <v>2465</v>
      </c>
    </row>
    <row r="161" spans="2158:2205" x14ac:dyDescent="0.25">
      <c r="CDZ161" t="s">
        <v>174</v>
      </c>
      <c r="CEA161" t="s">
        <v>477</v>
      </c>
      <c r="CEC161" t="s">
        <v>174</v>
      </c>
      <c r="CED161" t="s">
        <v>174</v>
      </c>
      <c r="CEK161" t="s">
        <v>174</v>
      </c>
      <c r="CFA161" t="s">
        <v>2466</v>
      </c>
      <c r="CFB161" t="s">
        <v>2466</v>
      </c>
      <c r="CFH161" t="s">
        <v>2466</v>
      </c>
      <c r="CFI161" t="s">
        <v>2466</v>
      </c>
      <c r="CFO161" t="s">
        <v>174</v>
      </c>
      <c r="CFS161" t="s">
        <v>3005</v>
      </c>
      <c r="CFU161" t="s">
        <v>2466</v>
      </c>
    </row>
    <row r="162" spans="2158:2205" x14ac:dyDescent="0.25">
      <c r="CDZ162" t="s">
        <v>175</v>
      </c>
      <c r="CEA162" t="s">
        <v>478</v>
      </c>
      <c r="CEC162" t="s">
        <v>175</v>
      </c>
      <c r="CED162" t="s">
        <v>175</v>
      </c>
      <c r="CEK162" t="s">
        <v>175</v>
      </c>
      <c r="CFA162" t="s">
        <v>2467</v>
      </c>
      <c r="CFB162" t="s">
        <v>2467</v>
      </c>
      <c r="CFH162" t="s">
        <v>2467</v>
      </c>
      <c r="CFI162" t="s">
        <v>2467</v>
      </c>
      <c r="CFO162" t="s">
        <v>175</v>
      </c>
      <c r="CFS162" t="s">
        <v>3006</v>
      </c>
      <c r="CFU162" t="s">
        <v>2467</v>
      </c>
    </row>
    <row r="163" spans="2158:2205" x14ac:dyDescent="0.25">
      <c r="CDZ163" t="s">
        <v>176</v>
      </c>
      <c r="CEA163" t="s">
        <v>479</v>
      </c>
      <c r="CEC163" t="s">
        <v>176</v>
      </c>
      <c r="CED163" t="s">
        <v>176</v>
      </c>
      <c r="CEK163" t="s">
        <v>176</v>
      </c>
      <c r="CFA163" t="s">
        <v>2468</v>
      </c>
      <c r="CFB163" t="s">
        <v>2468</v>
      </c>
      <c r="CFH163" t="s">
        <v>2468</v>
      </c>
      <c r="CFI163" t="s">
        <v>2468</v>
      </c>
      <c r="CFO163" t="s">
        <v>176</v>
      </c>
      <c r="CFS163" t="s">
        <v>3007</v>
      </c>
      <c r="CFU163" t="s">
        <v>2468</v>
      </c>
    </row>
    <row r="164" spans="2158:2205" x14ac:dyDescent="0.25">
      <c r="CDZ164" t="s">
        <v>177</v>
      </c>
      <c r="CEA164" t="s">
        <v>480</v>
      </c>
      <c r="CEC164" t="s">
        <v>177</v>
      </c>
      <c r="CED164" t="s">
        <v>177</v>
      </c>
      <c r="CEK164" t="s">
        <v>177</v>
      </c>
      <c r="CFA164" t="s">
        <v>2469</v>
      </c>
      <c r="CFB164" t="s">
        <v>2469</v>
      </c>
      <c r="CFH164" t="s">
        <v>2469</v>
      </c>
      <c r="CFI164" t="s">
        <v>2469</v>
      </c>
      <c r="CFO164" t="s">
        <v>177</v>
      </c>
      <c r="CFS164" t="s">
        <v>3008</v>
      </c>
      <c r="CFU164" t="s">
        <v>2469</v>
      </c>
    </row>
    <row r="165" spans="2158:2205" x14ac:dyDescent="0.25">
      <c r="CDZ165" t="s">
        <v>178</v>
      </c>
      <c r="CEA165" t="s">
        <v>481</v>
      </c>
      <c r="CEC165" t="s">
        <v>178</v>
      </c>
      <c r="CED165" t="s">
        <v>178</v>
      </c>
      <c r="CEK165" t="s">
        <v>178</v>
      </c>
      <c r="CFA165" t="s">
        <v>2470</v>
      </c>
      <c r="CFB165" t="s">
        <v>2470</v>
      </c>
      <c r="CFH165" t="s">
        <v>2470</v>
      </c>
      <c r="CFI165" t="s">
        <v>2470</v>
      </c>
      <c r="CFO165" t="s">
        <v>178</v>
      </c>
      <c r="CFS165" t="s">
        <v>3009</v>
      </c>
      <c r="CFU165" t="s">
        <v>2470</v>
      </c>
    </row>
    <row r="166" spans="2158:2205" x14ac:dyDescent="0.25">
      <c r="CDZ166" t="s">
        <v>179</v>
      </c>
      <c r="CEA166" t="s">
        <v>482</v>
      </c>
      <c r="CEC166" t="s">
        <v>179</v>
      </c>
      <c r="CED166" t="s">
        <v>179</v>
      </c>
      <c r="CEK166" t="s">
        <v>179</v>
      </c>
      <c r="CFA166" t="s">
        <v>2471</v>
      </c>
      <c r="CFB166" t="s">
        <v>2471</v>
      </c>
      <c r="CFH166" t="s">
        <v>2471</v>
      </c>
      <c r="CFI166" t="s">
        <v>2471</v>
      </c>
      <c r="CFO166" t="s">
        <v>179</v>
      </c>
      <c r="CFS166" t="s">
        <v>3010</v>
      </c>
      <c r="CFU166" t="s">
        <v>2471</v>
      </c>
    </row>
    <row r="167" spans="2158:2205" x14ac:dyDescent="0.25">
      <c r="CDZ167" t="s">
        <v>180</v>
      </c>
      <c r="CEA167" t="s">
        <v>483</v>
      </c>
      <c r="CEC167" t="s">
        <v>180</v>
      </c>
      <c r="CED167" t="s">
        <v>180</v>
      </c>
      <c r="CEK167" t="s">
        <v>180</v>
      </c>
      <c r="CFA167" t="s">
        <v>2472</v>
      </c>
      <c r="CFB167" t="s">
        <v>2472</v>
      </c>
      <c r="CFH167" t="s">
        <v>2472</v>
      </c>
      <c r="CFI167" t="s">
        <v>2472</v>
      </c>
      <c r="CFO167" t="s">
        <v>180</v>
      </c>
      <c r="CFS167" t="s">
        <v>3011</v>
      </c>
      <c r="CFU167" t="s">
        <v>2472</v>
      </c>
    </row>
    <row r="168" spans="2158:2205" x14ac:dyDescent="0.25">
      <c r="CDZ168" t="s">
        <v>181</v>
      </c>
      <c r="CEA168" t="s">
        <v>484</v>
      </c>
      <c r="CEC168" t="s">
        <v>181</v>
      </c>
      <c r="CED168" t="s">
        <v>181</v>
      </c>
      <c r="CEK168" t="s">
        <v>181</v>
      </c>
      <c r="CFA168" t="s">
        <v>2473</v>
      </c>
      <c r="CFB168" t="s">
        <v>2473</v>
      </c>
      <c r="CFH168" t="s">
        <v>2473</v>
      </c>
      <c r="CFI168" t="s">
        <v>2473</v>
      </c>
      <c r="CFO168" t="s">
        <v>181</v>
      </c>
      <c r="CFS168" t="s">
        <v>3012</v>
      </c>
      <c r="CFU168" t="s">
        <v>2473</v>
      </c>
    </row>
    <row r="169" spans="2158:2205" x14ac:dyDescent="0.25">
      <c r="CDZ169" t="s">
        <v>182</v>
      </c>
      <c r="CEA169" t="s">
        <v>485</v>
      </c>
      <c r="CEC169" t="s">
        <v>182</v>
      </c>
      <c r="CED169" t="s">
        <v>182</v>
      </c>
      <c r="CEK169" t="s">
        <v>182</v>
      </c>
      <c r="CFA169" t="s">
        <v>2474</v>
      </c>
      <c r="CFB169" t="s">
        <v>2474</v>
      </c>
      <c r="CFH169" t="s">
        <v>2474</v>
      </c>
      <c r="CFI169" t="s">
        <v>2474</v>
      </c>
      <c r="CFO169" t="s">
        <v>182</v>
      </c>
      <c r="CFS169" t="s">
        <v>3013</v>
      </c>
      <c r="CFU169" t="s">
        <v>2474</v>
      </c>
    </row>
    <row r="170" spans="2158:2205" x14ac:dyDescent="0.25">
      <c r="CDZ170" t="s">
        <v>183</v>
      </c>
      <c r="CEA170" t="s">
        <v>486</v>
      </c>
      <c r="CEC170" t="s">
        <v>183</v>
      </c>
      <c r="CED170" t="s">
        <v>183</v>
      </c>
      <c r="CEK170" t="s">
        <v>183</v>
      </c>
      <c r="CFA170" t="s">
        <v>2475</v>
      </c>
      <c r="CFB170" t="s">
        <v>2475</v>
      </c>
      <c r="CFH170" t="s">
        <v>2475</v>
      </c>
      <c r="CFI170" t="s">
        <v>2475</v>
      </c>
      <c r="CFO170" t="s">
        <v>183</v>
      </c>
      <c r="CFS170" t="s">
        <v>3014</v>
      </c>
      <c r="CFU170" t="s">
        <v>2475</v>
      </c>
    </row>
    <row r="171" spans="2158:2205" x14ac:dyDescent="0.25">
      <c r="CDZ171" t="s">
        <v>184</v>
      </c>
      <c r="CEA171" t="s">
        <v>487</v>
      </c>
      <c r="CEC171" t="s">
        <v>184</v>
      </c>
      <c r="CED171" t="s">
        <v>184</v>
      </c>
      <c r="CEK171" t="s">
        <v>184</v>
      </c>
      <c r="CFA171" t="s">
        <v>2476</v>
      </c>
      <c r="CFB171" t="s">
        <v>2476</v>
      </c>
      <c r="CFH171" t="s">
        <v>2476</v>
      </c>
      <c r="CFI171" t="s">
        <v>2476</v>
      </c>
      <c r="CFO171" t="s">
        <v>184</v>
      </c>
      <c r="CFS171" t="s">
        <v>3015</v>
      </c>
      <c r="CFU171" t="s">
        <v>2476</v>
      </c>
    </row>
    <row r="172" spans="2158:2205" x14ac:dyDescent="0.25">
      <c r="CDZ172" t="s">
        <v>185</v>
      </c>
      <c r="CEA172" t="s">
        <v>488</v>
      </c>
      <c r="CEC172" t="s">
        <v>185</v>
      </c>
      <c r="CED172" t="s">
        <v>185</v>
      </c>
      <c r="CEK172" t="s">
        <v>185</v>
      </c>
      <c r="CFA172" t="s">
        <v>2477</v>
      </c>
      <c r="CFB172" t="s">
        <v>2477</v>
      </c>
      <c r="CFH172" t="s">
        <v>2477</v>
      </c>
      <c r="CFI172" t="s">
        <v>2477</v>
      </c>
      <c r="CFO172" t="s">
        <v>185</v>
      </c>
      <c r="CFS172" t="s">
        <v>3016</v>
      </c>
      <c r="CFU172" t="s">
        <v>2477</v>
      </c>
    </row>
    <row r="173" spans="2158:2205" x14ac:dyDescent="0.25">
      <c r="CDZ173" t="s">
        <v>186</v>
      </c>
      <c r="CEA173" t="s">
        <v>489</v>
      </c>
      <c r="CEC173" t="s">
        <v>186</v>
      </c>
      <c r="CED173" t="s">
        <v>186</v>
      </c>
      <c r="CEK173" t="s">
        <v>186</v>
      </c>
      <c r="CFA173" t="s">
        <v>2478</v>
      </c>
      <c r="CFB173" t="s">
        <v>2478</v>
      </c>
      <c r="CFH173" t="s">
        <v>2478</v>
      </c>
      <c r="CFI173" t="s">
        <v>2478</v>
      </c>
      <c r="CFO173" t="s">
        <v>186</v>
      </c>
      <c r="CFS173" t="s">
        <v>3017</v>
      </c>
      <c r="CFU173" t="s">
        <v>2478</v>
      </c>
    </row>
    <row r="174" spans="2158:2205" x14ac:dyDescent="0.25">
      <c r="CDZ174" t="s">
        <v>187</v>
      </c>
      <c r="CEA174" t="s">
        <v>490</v>
      </c>
      <c r="CEC174" t="s">
        <v>187</v>
      </c>
      <c r="CED174" t="s">
        <v>187</v>
      </c>
      <c r="CEK174" t="s">
        <v>187</v>
      </c>
      <c r="CFA174" t="s">
        <v>2479</v>
      </c>
      <c r="CFB174" t="s">
        <v>2479</v>
      </c>
      <c r="CFH174" t="s">
        <v>2479</v>
      </c>
      <c r="CFI174" t="s">
        <v>2479</v>
      </c>
      <c r="CFO174" t="s">
        <v>187</v>
      </c>
      <c r="CFS174" t="s">
        <v>3018</v>
      </c>
      <c r="CFU174" t="s">
        <v>2479</v>
      </c>
    </row>
    <row r="175" spans="2158:2205" x14ac:dyDescent="0.25">
      <c r="CDZ175" t="s">
        <v>188</v>
      </c>
      <c r="CEA175" t="s">
        <v>491</v>
      </c>
      <c r="CEC175" t="s">
        <v>188</v>
      </c>
      <c r="CED175" t="s">
        <v>188</v>
      </c>
      <c r="CEK175" t="s">
        <v>188</v>
      </c>
      <c r="CFA175" t="s">
        <v>2480</v>
      </c>
      <c r="CFB175" t="s">
        <v>2480</v>
      </c>
      <c r="CFH175" t="s">
        <v>2480</v>
      </c>
      <c r="CFI175" t="s">
        <v>2480</v>
      </c>
      <c r="CFO175" t="s">
        <v>188</v>
      </c>
      <c r="CFS175" t="s">
        <v>3019</v>
      </c>
      <c r="CFU175" t="s">
        <v>2480</v>
      </c>
    </row>
    <row r="176" spans="2158:2205" x14ac:dyDescent="0.25">
      <c r="CDZ176" t="s">
        <v>189</v>
      </c>
      <c r="CEA176" t="s">
        <v>492</v>
      </c>
      <c r="CEC176" t="s">
        <v>189</v>
      </c>
      <c r="CED176" t="s">
        <v>189</v>
      </c>
      <c r="CEK176" t="s">
        <v>189</v>
      </c>
      <c r="CFA176" t="s">
        <v>2481</v>
      </c>
      <c r="CFB176" t="s">
        <v>2481</v>
      </c>
      <c r="CFH176" t="s">
        <v>2481</v>
      </c>
      <c r="CFI176" t="s">
        <v>2481</v>
      </c>
      <c r="CFO176" t="s">
        <v>189</v>
      </c>
      <c r="CFS176" t="s">
        <v>3020</v>
      </c>
      <c r="CFU176" t="s">
        <v>2481</v>
      </c>
    </row>
    <row r="177" spans="2158:2205" x14ac:dyDescent="0.25">
      <c r="CDZ177" t="s">
        <v>190</v>
      </c>
      <c r="CEA177" t="s">
        <v>493</v>
      </c>
      <c r="CEC177" t="s">
        <v>190</v>
      </c>
      <c r="CED177" t="s">
        <v>190</v>
      </c>
      <c r="CEK177" t="s">
        <v>190</v>
      </c>
      <c r="CFA177" t="s">
        <v>2482</v>
      </c>
      <c r="CFB177" t="s">
        <v>2482</v>
      </c>
      <c r="CFH177" t="s">
        <v>2482</v>
      </c>
      <c r="CFI177" t="s">
        <v>2482</v>
      </c>
      <c r="CFO177" t="s">
        <v>190</v>
      </c>
      <c r="CFS177" t="s">
        <v>3021</v>
      </c>
      <c r="CFU177" t="s">
        <v>2482</v>
      </c>
    </row>
    <row r="178" spans="2158:2205" x14ac:dyDescent="0.25">
      <c r="CDZ178" t="s">
        <v>191</v>
      </c>
      <c r="CEA178" t="s">
        <v>494</v>
      </c>
      <c r="CEC178" t="s">
        <v>191</v>
      </c>
      <c r="CED178" t="s">
        <v>191</v>
      </c>
      <c r="CEK178" t="s">
        <v>191</v>
      </c>
      <c r="CFA178" t="s">
        <v>2483</v>
      </c>
      <c r="CFB178" t="s">
        <v>2483</v>
      </c>
      <c r="CFH178" t="s">
        <v>2483</v>
      </c>
      <c r="CFI178" t="s">
        <v>2483</v>
      </c>
      <c r="CFO178" t="s">
        <v>191</v>
      </c>
      <c r="CFS178" t="s">
        <v>3022</v>
      </c>
      <c r="CFU178" t="s">
        <v>2483</v>
      </c>
    </row>
    <row r="179" spans="2158:2205" x14ac:dyDescent="0.25">
      <c r="CDZ179" t="s">
        <v>192</v>
      </c>
      <c r="CEA179" t="s">
        <v>495</v>
      </c>
      <c r="CEC179" t="s">
        <v>192</v>
      </c>
      <c r="CED179" t="s">
        <v>192</v>
      </c>
      <c r="CEK179" t="s">
        <v>192</v>
      </c>
      <c r="CFO179" t="s">
        <v>192</v>
      </c>
      <c r="CFS179" t="s">
        <v>3023</v>
      </c>
    </row>
    <row r="180" spans="2158:2205" x14ac:dyDescent="0.25">
      <c r="CDZ180" t="s">
        <v>193</v>
      </c>
      <c r="CEA180" t="s">
        <v>496</v>
      </c>
      <c r="CEC180" t="s">
        <v>193</v>
      </c>
      <c r="CED180" t="s">
        <v>193</v>
      </c>
      <c r="CEK180" t="s">
        <v>193</v>
      </c>
      <c r="CFO180" t="s">
        <v>193</v>
      </c>
      <c r="CFS180" t="s">
        <v>3024</v>
      </c>
    </row>
    <row r="181" spans="2158:2205" x14ac:dyDescent="0.25">
      <c r="CDZ181" t="s">
        <v>194</v>
      </c>
      <c r="CEA181" t="s">
        <v>497</v>
      </c>
      <c r="CEC181" t="s">
        <v>194</v>
      </c>
      <c r="CED181" t="s">
        <v>194</v>
      </c>
      <c r="CEK181" t="s">
        <v>194</v>
      </c>
      <c r="CFO181" t="s">
        <v>194</v>
      </c>
      <c r="CFS181" t="s">
        <v>3025</v>
      </c>
    </row>
    <row r="182" spans="2158:2205" x14ac:dyDescent="0.25">
      <c r="CDZ182" t="s">
        <v>195</v>
      </c>
      <c r="CEA182" t="s">
        <v>498</v>
      </c>
      <c r="CEC182" t="s">
        <v>195</v>
      </c>
      <c r="CED182" t="s">
        <v>195</v>
      </c>
      <c r="CEK182" t="s">
        <v>195</v>
      </c>
      <c r="CFO182" t="s">
        <v>195</v>
      </c>
      <c r="CFS182" t="s">
        <v>3026</v>
      </c>
    </row>
    <row r="183" spans="2158:2205" x14ac:dyDescent="0.25">
      <c r="CDZ183" t="s">
        <v>196</v>
      </c>
      <c r="CEA183" t="s">
        <v>499</v>
      </c>
      <c r="CEC183" t="s">
        <v>196</v>
      </c>
      <c r="CED183" t="s">
        <v>196</v>
      </c>
      <c r="CEK183" t="s">
        <v>196</v>
      </c>
      <c r="CFO183" t="s">
        <v>196</v>
      </c>
      <c r="CFS183" t="s">
        <v>3027</v>
      </c>
    </row>
    <row r="184" spans="2158:2205" x14ac:dyDescent="0.25">
      <c r="CDZ184" t="s">
        <v>197</v>
      </c>
      <c r="CEA184" t="s">
        <v>500</v>
      </c>
      <c r="CEC184" t="s">
        <v>197</v>
      </c>
      <c r="CED184" t="s">
        <v>197</v>
      </c>
      <c r="CEK184" t="s">
        <v>197</v>
      </c>
      <c r="CFO184" t="s">
        <v>197</v>
      </c>
      <c r="CFS184" t="s">
        <v>3028</v>
      </c>
    </row>
    <row r="185" spans="2158:2205" x14ac:dyDescent="0.25">
      <c r="CDZ185" t="s">
        <v>198</v>
      </c>
      <c r="CEA185" t="s">
        <v>501</v>
      </c>
      <c r="CEC185" t="s">
        <v>198</v>
      </c>
      <c r="CED185" t="s">
        <v>198</v>
      </c>
      <c r="CEK185" t="s">
        <v>198</v>
      </c>
      <c r="CFO185" t="s">
        <v>198</v>
      </c>
      <c r="CFS185" t="s">
        <v>3029</v>
      </c>
    </row>
    <row r="186" spans="2158:2205" x14ac:dyDescent="0.25">
      <c r="CDZ186" t="s">
        <v>199</v>
      </c>
      <c r="CEA186" t="s">
        <v>502</v>
      </c>
      <c r="CEC186" t="s">
        <v>199</v>
      </c>
      <c r="CED186" t="s">
        <v>199</v>
      </c>
      <c r="CEK186" t="s">
        <v>199</v>
      </c>
      <c r="CFO186" t="s">
        <v>199</v>
      </c>
    </row>
    <row r="187" spans="2158:2205" x14ac:dyDescent="0.25">
      <c r="CDZ187" t="s">
        <v>200</v>
      </c>
      <c r="CEA187" t="s">
        <v>503</v>
      </c>
      <c r="CEC187" t="s">
        <v>200</v>
      </c>
      <c r="CED187" t="s">
        <v>200</v>
      </c>
      <c r="CEK187" t="s">
        <v>200</v>
      </c>
      <c r="CFO187" t="s">
        <v>200</v>
      </c>
    </row>
    <row r="188" spans="2158:2205" x14ac:dyDescent="0.25">
      <c r="CDZ188" t="s">
        <v>201</v>
      </c>
      <c r="CEA188" t="s">
        <v>504</v>
      </c>
      <c r="CEC188" t="s">
        <v>201</v>
      </c>
      <c r="CED188" t="s">
        <v>201</v>
      </c>
      <c r="CEK188" t="s">
        <v>201</v>
      </c>
      <c r="CFO188" t="s">
        <v>201</v>
      </c>
    </row>
    <row r="189" spans="2158:2205" x14ac:dyDescent="0.25">
      <c r="CDZ189" t="s">
        <v>202</v>
      </c>
      <c r="CEA189" t="s">
        <v>505</v>
      </c>
      <c r="CEC189" t="s">
        <v>202</v>
      </c>
      <c r="CED189" t="s">
        <v>202</v>
      </c>
      <c r="CEK189" t="s">
        <v>202</v>
      </c>
      <c r="CFO189" t="s">
        <v>202</v>
      </c>
    </row>
    <row r="190" spans="2158:2205" x14ac:dyDescent="0.25">
      <c r="CDZ190" t="s">
        <v>203</v>
      </c>
      <c r="CEA190" t="s">
        <v>506</v>
      </c>
      <c r="CEC190" t="s">
        <v>203</v>
      </c>
      <c r="CED190" t="s">
        <v>203</v>
      </c>
      <c r="CEK190" t="s">
        <v>203</v>
      </c>
      <c r="CFO190" t="s">
        <v>203</v>
      </c>
    </row>
    <row r="191" spans="2158:2205" x14ac:dyDescent="0.25">
      <c r="CDZ191" t="s">
        <v>204</v>
      </c>
      <c r="CEA191" t="s">
        <v>507</v>
      </c>
      <c r="CEC191" t="s">
        <v>204</v>
      </c>
      <c r="CED191" t="s">
        <v>204</v>
      </c>
      <c r="CEK191" t="s">
        <v>204</v>
      </c>
      <c r="CFO191" t="s">
        <v>204</v>
      </c>
    </row>
    <row r="192" spans="2158:2205" x14ac:dyDescent="0.25">
      <c r="CDZ192" t="s">
        <v>205</v>
      </c>
      <c r="CEA192" t="s">
        <v>508</v>
      </c>
      <c r="CEC192" t="s">
        <v>205</v>
      </c>
      <c r="CED192" t="s">
        <v>205</v>
      </c>
      <c r="CEK192" t="s">
        <v>205</v>
      </c>
      <c r="CFO192" t="s">
        <v>205</v>
      </c>
    </row>
    <row r="193" spans="2158:2199" x14ac:dyDescent="0.25">
      <c r="CDZ193" t="s">
        <v>206</v>
      </c>
      <c r="CEA193" t="s">
        <v>509</v>
      </c>
      <c r="CEC193" t="s">
        <v>206</v>
      </c>
      <c r="CED193" t="s">
        <v>206</v>
      </c>
      <c r="CEK193" t="s">
        <v>206</v>
      </c>
      <c r="CFO193" t="s">
        <v>206</v>
      </c>
    </row>
    <row r="194" spans="2158:2199" x14ac:dyDescent="0.25">
      <c r="CDZ194" t="s">
        <v>207</v>
      </c>
      <c r="CEA194" t="s">
        <v>510</v>
      </c>
      <c r="CEC194" t="s">
        <v>207</v>
      </c>
      <c r="CED194" t="s">
        <v>207</v>
      </c>
      <c r="CEK194" t="s">
        <v>207</v>
      </c>
      <c r="CFO194" t="s">
        <v>207</v>
      </c>
    </row>
    <row r="195" spans="2158:2199" x14ac:dyDescent="0.25">
      <c r="CDZ195" t="s">
        <v>208</v>
      </c>
      <c r="CEA195" t="s">
        <v>511</v>
      </c>
      <c r="CEC195" t="s">
        <v>208</v>
      </c>
      <c r="CED195" t="s">
        <v>208</v>
      </c>
      <c r="CEK195" t="s">
        <v>208</v>
      </c>
      <c r="CFO195" t="s">
        <v>208</v>
      </c>
    </row>
    <row r="196" spans="2158:2199" x14ac:dyDescent="0.25">
      <c r="CDZ196" t="s">
        <v>209</v>
      </c>
      <c r="CEA196" t="s">
        <v>512</v>
      </c>
      <c r="CEC196" t="s">
        <v>209</v>
      </c>
      <c r="CED196" t="s">
        <v>209</v>
      </c>
      <c r="CEK196" t="s">
        <v>209</v>
      </c>
      <c r="CFO196" t="s">
        <v>209</v>
      </c>
    </row>
    <row r="197" spans="2158:2199" x14ac:dyDescent="0.25">
      <c r="CDZ197" t="s">
        <v>210</v>
      </c>
      <c r="CEA197" t="s">
        <v>513</v>
      </c>
      <c r="CEC197" t="s">
        <v>210</v>
      </c>
      <c r="CED197" t="s">
        <v>210</v>
      </c>
      <c r="CEK197" t="s">
        <v>210</v>
      </c>
      <c r="CFO197" t="s">
        <v>210</v>
      </c>
    </row>
    <row r="198" spans="2158:2199" x14ac:dyDescent="0.25">
      <c r="CDZ198" t="s">
        <v>211</v>
      </c>
      <c r="CEA198" t="s">
        <v>514</v>
      </c>
      <c r="CEC198" t="s">
        <v>211</v>
      </c>
      <c r="CED198" t="s">
        <v>211</v>
      </c>
      <c r="CEK198" t="s">
        <v>211</v>
      </c>
      <c r="CFO198" t="s">
        <v>211</v>
      </c>
    </row>
    <row r="199" spans="2158:2199" x14ac:dyDescent="0.25">
      <c r="CDZ199" t="s">
        <v>212</v>
      </c>
      <c r="CEA199" t="s">
        <v>515</v>
      </c>
      <c r="CEC199" t="s">
        <v>212</v>
      </c>
      <c r="CED199" t="s">
        <v>212</v>
      </c>
      <c r="CEK199" t="s">
        <v>212</v>
      </c>
      <c r="CFO199" t="s">
        <v>212</v>
      </c>
    </row>
    <row r="200" spans="2158:2199" x14ac:dyDescent="0.25">
      <c r="CDZ200" t="s">
        <v>213</v>
      </c>
      <c r="CEA200" t="s">
        <v>516</v>
      </c>
      <c r="CEC200" t="s">
        <v>213</v>
      </c>
      <c r="CED200" t="s">
        <v>213</v>
      </c>
      <c r="CEK200" t="s">
        <v>213</v>
      </c>
      <c r="CFO200" t="s">
        <v>213</v>
      </c>
    </row>
    <row r="201" spans="2158:2199" x14ac:dyDescent="0.25">
      <c r="CDZ201" t="s">
        <v>214</v>
      </c>
      <c r="CEA201" t="s">
        <v>517</v>
      </c>
      <c r="CEC201" t="s">
        <v>214</v>
      </c>
      <c r="CED201" t="s">
        <v>214</v>
      </c>
      <c r="CEK201" t="s">
        <v>214</v>
      </c>
      <c r="CFO201" t="s">
        <v>214</v>
      </c>
    </row>
    <row r="202" spans="2158:2199" x14ac:dyDescent="0.25">
      <c r="CDZ202" t="s">
        <v>215</v>
      </c>
      <c r="CEA202" t="s">
        <v>518</v>
      </c>
      <c r="CEC202" t="s">
        <v>215</v>
      </c>
      <c r="CED202" t="s">
        <v>215</v>
      </c>
      <c r="CEK202" t="s">
        <v>215</v>
      </c>
      <c r="CFO202" t="s">
        <v>215</v>
      </c>
    </row>
    <row r="203" spans="2158:2199" x14ac:dyDescent="0.25">
      <c r="CDZ203" t="s">
        <v>216</v>
      </c>
      <c r="CEA203" t="s">
        <v>519</v>
      </c>
      <c r="CEC203" t="s">
        <v>216</v>
      </c>
      <c r="CED203" t="s">
        <v>216</v>
      </c>
      <c r="CEK203" t="s">
        <v>216</v>
      </c>
      <c r="CFO203" t="s">
        <v>216</v>
      </c>
    </row>
    <row r="204" spans="2158:2199" x14ac:dyDescent="0.25">
      <c r="CDZ204" t="s">
        <v>217</v>
      </c>
      <c r="CEA204" t="s">
        <v>520</v>
      </c>
      <c r="CEC204" t="s">
        <v>217</v>
      </c>
      <c r="CED204" t="s">
        <v>217</v>
      </c>
      <c r="CEK204" t="s">
        <v>217</v>
      </c>
      <c r="CFO204" t="s">
        <v>217</v>
      </c>
    </row>
    <row r="205" spans="2158:2199" x14ac:dyDescent="0.25">
      <c r="CDZ205" t="s">
        <v>218</v>
      </c>
      <c r="CEA205" t="s">
        <v>521</v>
      </c>
      <c r="CEC205" t="s">
        <v>218</v>
      </c>
      <c r="CED205" t="s">
        <v>218</v>
      </c>
      <c r="CEK205" t="s">
        <v>218</v>
      </c>
      <c r="CFO205" t="s">
        <v>218</v>
      </c>
    </row>
    <row r="206" spans="2158:2199" x14ac:dyDescent="0.25">
      <c r="CDZ206" t="s">
        <v>219</v>
      </c>
      <c r="CEA206" t="s">
        <v>522</v>
      </c>
      <c r="CEC206" t="s">
        <v>219</v>
      </c>
      <c r="CED206" t="s">
        <v>219</v>
      </c>
      <c r="CEK206" t="s">
        <v>219</v>
      </c>
      <c r="CFO206" t="s">
        <v>219</v>
      </c>
    </row>
    <row r="207" spans="2158:2199" x14ac:dyDescent="0.25">
      <c r="CDZ207" t="s">
        <v>220</v>
      </c>
      <c r="CEA207" t="s">
        <v>523</v>
      </c>
      <c r="CEC207" t="s">
        <v>220</v>
      </c>
      <c r="CED207" t="s">
        <v>220</v>
      </c>
      <c r="CEK207" t="s">
        <v>220</v>
      </c>
      <c r="CFO207" t="s">
        <v>220</v>
      </c>
    </row>
    <row r="208" spans="2158:2199" x14ac:dyDescent="0.25">
      <c r="CDZ208" t="s">
        <v>221</v>
      </c>
      <c r="CEA208" t="s">
        <v>524</v>
      </c>
      <c r="CEC208" t="s">
        <v>221</v>
      </c>
      <c r="CED208" t="s">
        <v>221</v>
      </c>
      <c r="CEK208" t="s">
        <v>221</v>
      </c>
      <c r="CFO208" t="s">
        <v>221</v>
      </c>
    </row>
    <row r="209" spans="2158:2199" x14ac:dyDescent="0.25">
      <c r="CDZ209" t="s">
        <v>222</v>
      </c>
      <c r="CEA209" t="s">
        <v>525</v>
      </c>
      <c r="CEC209" t="s">
        <v>222</v>
      </c>
      <c r="CED209" t="s">
        <v>222</v>
      </c>
      <c r="CEK209" t="s">
        <v>222</v>
      </c>
      <c r="CFO209" t="s">
        <v>222</v>
      </c>
    </row>
    <row r="210" spans="2158:2199" x14ac:dyDescent="0.25">
      <c r="CDZ210" t="s">
        <v>223</v>
      </c>
      <c r="CEA210" t="s">
        <v>526</v>
      </c>
      <c r="CEC210" t="s">
        <v>223</v>
      </c>
      <c r="CED210" t="s">
        <v>223</v>
      </c>
      <c r="CEK210" t="s">
        <v>223</v>
      </c>
      <c r="CFO210" t="s">
        <v>223</v>
      </c>
    </row>
    <row r="211" spans="2158:2199" x14ac:dyDescent="0.25">
      <c r="CDZ211" t="s">
        <v>224</v>
      </c>
      <c r="CEA211" t="s">
        <v>527</v>
      </c>
      <c r="CEC211" t="s">
        <v>224</v>
      </c>
      <c r="CED211" t="s">
        <v>224</v>
      </c>
      <c r="CEK211" t="s">
        <v>224</v>
      </c>
      <c r="CFO211" t="s">
        <v>224</v>
      </c>
    </row>
    <row r="212" spans="2158:2199" x14ac:dyDescent="0.25">
      <c r="CDZ212" t="s">
        <v>225</v>
      </c>
      <c r="CEA212" t="s">
        <v>528</v>
      </c>
      <c r="CEC212" t="s">
        <v>225</v>
      </c>
      <c r="CED212" t="s">
        <v>225</v>
      </c>
      <c r="CEK212" t="s">
        <v>225</v>
      </c>
      <c r="CFO212" t="s">
        <v>225</v>
      </c>
    </row>
    <row r="213" spans="2158:2199" x14ac:dyDescent="0.25">
      <c r="CDZ213" t="s">
        <v>226</v>
      </c>
      <c r="CEA213" t="s">
        <v>529</v>
      </c>
      <c r="CEC213" t="s">
        <v>226</v>
      </c>
      <c r="CED213" t="s">
        <v>226</v>
      </c>
      <c r="CEK213" t="s">
        <v>226</v>
      </c>
      <c r="CFO213" t="s">
        <v>226</v>
      </c>
    </row>
    <row r="214" spans="2158:2199" x14ac:dyDescent="0.25">
      <c r="CDZ214" t="s">
        <v>227</v>
      </c>
      <c r="CEA214" t="s">
        <v>530</v>
      </c>
      <c r="CEC214" t="s">
        <v>227</v>
      </c>
      <c r="CED214" t="s">
        <v>227</v>
      </c>
      <c r="CEK214" t="s">
        <v>227</v>
      </c>
      <c r="CFO214" t="s">
        <v>227</v>
      </c>
    </row>
    <row r="215" spans="2158:2199" x14ac:dyDescent="0.25">
      <c r="CDZ215" t="s">
        <v>228</v>
      </c>
      <c r="CEA215" t="s">
        <v>531</v>
      </c>
      <c r="CEC215" t="s">
        <v>228</v>
      </c>
      <c r="CED215" t="s">
        <v>228</v>
      </c>
      <c r="CEK215" t="s">
        <v>228</v>
      </c>
      <c r="CFO215" t="s">
        <v>228</v>
      </c>
    </row>
    <row r="216" spans="2158:2199" x14ac:dyDescent="0.25">
      <c r="CDZ216" t="s">
        <v>229</v>
      </c>
      <c r="CEA216" t="s">
        <v>532</v>
      </c>
      <c r="CEC216" t="s">
        <v>229</v>
      </c>
      <c r="CED216" t="s">
        <v>229</v>
      </c>
      <c r="CEK216" t="s">
        <v>229</v>
      </c>
      <c r="CFO216" t="s">
        <v>229</v>
      </c>
    </row>
    <row r="217" spans="2158:2199" x14ac:dyDescent="0.25">
      <c r="CDZ217" t="s">
        <v>230</v>
      </c>
      <c r="CEA217" t="s">
        <v>533</v>
      </c>
      <c r="CEC217" t="s">
        <v>230</v>
      </c>
      <c r="CED217" t="s">
        <v>230</v>
      </c>
      <c r="CEK217" t="s">
        <v>230</v>
      </c>
      <c r="CFO217" t="s">
        <v>230</v>
      </c>
    </row>
    <row r="218" spans="2158:2199" x14ac:dyDescent="0.25">
      <c r="CDZ218" t="s">
        <v>231</v>
      </c>
      <c r="CEA218" t="s">
        <v>534</v>
      </c>
      <c r="CEC218" t="s">
        <v>231</v>
      </c>
      <c r="CED218" t="s">
        <v>231</v>
      </c>
      <c r="CEK218" t="s">
        <v>231</v>
      </c>
      <c r="CFO218" t="s">
        <v>231</v>
      </c>
    </row>
    <row r="219" spans="2158:2199" x14ac:dyDescent="0.25">
      <c r="CDZ219" t="s">
        <v>232</v>
      </c>
      <c r="CEA219" t="s">
        <v>535</v>
      </c>
      <c r="CEC219" t="s">
        <v>232</v>
      </c>
      <c r="CED219" t="s">
        <v>232</v>
      </c>
      <c r="CEK219" t="s">
        <v>232</v>
      </c>
      <c r="CFO219" t="s">
        <v>232</v>
      </c>
    </row>
    <row r="220" spans="2158:2199" x14ac:dyDescent="0.25">
      <c r="CDZ220" t="s">
        <v>233</v>
      </c>
      <c r="CEA220" t="s">
        <v>536</v>
      </c>
      <c r="CEC220" t="s">
        <v>233</v>
      </c>
      <c r="CED220" t="s">
        <v>233</v>
      </c>
      <c r="CEK220" t="s">
        <v>233</v>
      </c>
      <c r="CFO220" t="s">
        <v>233</v>
      </c>
    </row>
    <row r="221" spans="2158:2199" x14ac:dyDescent="0.25">
      <c r="CDZ221" t="s">
        <v>234</v>
      </c>
      <c r="CEA221" t="s">
        <v>537</v>
      </c>
      <c r="CEC221" t="s">
        <v>234</v>
      </c>
      <c r="CED221" t="s">
        <v>234</v>
      </c>
      <c r="CEK221" t="s">
        <v>234</v>
      </c>
      <c r="CFO221" t="s">
        <v>234</v>
      </c>
    </row>
    <row r="222" spans="2158:2199" x14ac:dyDescent="0.25">
      <c r="CDZ222" t="s">
        <v>235</v>
      </c>
      <c r="CEA222" t="s">
        <v>538</v>
      </c>
      <c r="CEC222" t="s">
        <v>235</v>
      </c>
      <c r="CED222" t="s">
        <v>235</v>
      </c>
      <c r="CEK222" t="s">
        <v>235</v>
      </c>
      <c r="CFO222" t="s">
        <v>235</v>
      </c>
    </row>
    <row r="223" spans="2158:2199" x14ac:dyDescent="0.25">
      <c r="CDZ223" t="s">
        <v>236</v>
      </c>
      <c r="CEA223" t="s">
        <v>539</v>
      </c>
      <c r="CEC223" t="s">
        <v>236</v>
      </c>
      <c r="CED223" t="s">
        <v>236</v>
      </c>
      <c r="CEK223" t="s">
        <v>236</v>
      </c>
      <c r="CFO223" t="s">
        <v>236</v>
      </c>
    </row>
    <row r="224" spans="2158:2199" x14ac:dyDescent="0.25">
      <c r="CDZ224" t="s">
        <v>237</v>
      </c>
      <c r="CEA224" t="s">
        <v>540</v>
      </c>
      <c r="CEC224" t="s">
        <v>237</v>
      </c>
      <c r="CED224" t="s">
        <v>237</v>
      </c>
      <c r="CEK224" t="s">
        <v>237</v>
      </c>
      <c r="CFO224" t="s">
        <v>237</v>
      </c>
    </row>
    <row r="225" spans="2158:2199" x14ac:dyDescent="0.25">
      <c r="CDZ225" t="s">
        <v>238</v>
      </c>
      <c r="CEA225" t="s">
        <v>541</v>
      </c>
      <c r="CEC225" t="s">
        <v>238</v>
      </c>
      <c r="CED225" t="s">
        <v>238</v>
      </c>
      <c r="CEK225" t="s">
        <v>238</v>
      </c>
      <c r="CFO225" t="s">
        <v>238</v>
      </c>
    </row>
    <row r="226" spans="2158:2199" x14ac:dyDescent="0.25">
      <c r="CDZ226" t="s">
        <v>239</v>
      </c>
      <c r="CEA226" t="s">
        <v>542</v>
      </c>
      <c r="CEC226" t="s">
        <v>239</v>
      </c>
      <c r="CED226" t="s">
        <v>239</v>
      </c>
      <c r="CEK226" t="s">
        <v>239</v>
      </c>
      <c r="CFO226" t="s">
        <v>239</v>
      </c>
    </row>
    <row r="227" spans="2158:2199" x14ac:dyDescent="0.25">
      <c r="CDZ227" t="s">
        <v>240</v>
      </c>
      <c r="CEA227" t="s">
        <v>543</v>
      </c>
      <c r="CEC227" t="s">
        <v>240</v>
      </c>
      <c r="CED227" t="s">
        <v>240</v>
      </c>
      <c r="CEK227" t="s">
        <v>240</v>
      </c>
      <c r="CFO227" t="s">
        <v>240</v>
      </c>
    </row>
    <row r="228" spans="2158:2199" x14ac:dyDescent="0.25">
      <c r="CDZ228" t="s">
        <v>241</v>
      </c>
      <c r="CEA228" t="s">
        <v>544</v>
      </c>
      <c r="CEC228" t="s">
        <v>241</v>
      </c>
      <c r="CED228" t="s">
        <v>241</v>
      </c>
      <c r="CEK228" t="s">
        <v>241</v>
      </c>
      <c r="CFO228" t="s">
        <v>241</v>
      </c>
    </row>
    <row r="229" spans="2158:2199" x14ac:dyDescent="0.25">
      <c r="CDZ229" t="s">
        <v>242</v>
      </c>
      <c r="CEA229" t="s">
        <v>545</v>
      </c>
      <c r="CEC229" t="s">
        <v>242</v>
      </c>
      <c r="CED229" t="s">
        <v>242</v>
      </c>
      <c r="CEK229" t="s">
        <v>242</v>
      </c>
      <c r="CFO229" t="s">
        <v>242</v>
      </c>
    </row>
    <row r="230" spans="2158:2199" x14ac:dyDescent="0.25">
      <c r="CDZ230" t="s">
        <v>243</v>
      </c>
      <c r="CEA230" t="s">
        <v>546</v>
      </c>
      <c r="CEC230" t="s">
        <v>243</v>
      </c>
      <c r="CED230" t="s">
        <v>243</v>
      </c>
      <c r="CEK230" t="s">
        <v>243</v>
      </c>
      <c r="CFO230" t="s">
        <v>243</v>
      </c>
    </row>
    <row r="231" spans="2158:2199" x14ac:dyDescent="0.25">
      <c r="CDZ231" t="s">
        <v>244</v>
      </c>
      <c r="CEA231" t="s">
        <v>547</v>
      </c>
      <c r="CEC231" t="s">
        <v>244</v>
      </c>
      <c r="CED231" t="s">
        <v>244</v>
      </c>
      <c r="CEK231" t="s">
        <v>244</v>
      </c>
      <c r="CFO231" t="s">
        <v>244</v>
      </c>
    </row>
    <row r="232" spans="2158:2199" x14ac:dyDescent="0.25">
      <c r="CDZ232" t="s">
        <v>245</v>
      </c>
      <c r="CEA232" t="s">
        <v>548</v>
      </c>
      <c r="CEC232" t="s">
        <v>245</v>
      </c>
      <c r="CED232" t="s">
        <v>245</v>
      </c>
      <c r="CEK232" t="s">
        <v>245</v>
      </c>
      <c r="CFO232" t="s">
        <v>245</v>
      </c>
    </row>
    <row r="233" spans="2158:2199" x14ac:dyDescent="0.25">
      <c r="CDZ233" t="s">
        <v>246</v>
      </c>
      <c r="CEA233" t="s">
        <v>549</v>
      </c>
      <c r="CEC233" t="s">
        <v>246</v>
      </c>
      <c r="CED233" t="s">
        <v>246</v>
      </c>
      <c r="CEK233" t="s">
        <v>246</v>
      </c>
      <c r="CFO233" t="s">
        <v>246</v>
      </c>
    </row>
    <row r="234" spans="2158:2199" x14ac:dyDescent="0.25">
      <c r="CDZ234" t="s">
        <v>247</v>
      </c>
      <c r="CEA234" t="s">
        <v>550</v>
      </c>
      <c r="CEC234" t="s">
        <v>247</v>
      </c>
      <c r="CED234" t="s">
        <v>247</v>
      </c>
      <c r="CEK234" t="s">
        <v>247</v>
      </c>
      <c r="CFO234" t="s">
        <v>247</v>
      </c>
    </row>
    <row r="235" spans="2158:2199" x14ac:dyDescent="0.25">
      <c r="CDZ235" t="s">
        <v>248</v>
      </c>
      <c r="CEA235" t="s">
        <v>551</v>
      </c>
      <c r="CEC235" t="s">
        <v>248</v>
      </c>
      <c r="CED235" t="s">
        <v>248</v>
      </c>
      <c r="CEK235" t="s">
        <v>248</v>
      </c>
      <c r="CFO235" t="s">
        <v>248</v>
      </c>
    </row>
    <row r="236" spans="2158:2199" x14ac:dyDescent="0.25">
      <c r="CDZ236" t="s">
        <v>249</v>
      </c>
      <c r="CEA236" t="s">
        <v>552</v>
      </c>
      <c r="CEC236" t="s">
        <v>249</v>
      </c>
      <c r="CED236" t="s">
        <v>249</v>
      </c>
      <c r="CEK236" t="s">
        <v>249</v>
      </c>
      <c r="CFO236" t="s">
        <v>249</v>
      </c>
    </row>
    <row r="237" spans="2158:2199" x14ac:dyDescent="0.25">
      <c r="CDZ237" t="s">
        <v>250</v>
      </c>
      <c r="CEA237" t="s">
        <v>553</v>
      </c>
      <c r="CEC237" t="s">
        <v>250</v>
      </c>
      <c r="CED237" t="s">
        <v>250</v>
      </c>
      <c r="CEK237" t="s">
        <v>250</v>
      </c>
      <c r="CFO237" t="s">
        <v>250</v>
      </c>
    </row>
    <row r="238" spans="2158:2199" x14ac:dyDescent="0.25">
      <c r="CDZ238" t="s">
        <v>251</v>
      </c>
      <c r="CEA238" t="s">
        <v>554</v>
      </c>
      <c r="CEC238" t="s">
        <v>251</v>
      </c>
      <c r="CED238" t="s">
        <v>251</v>
      </c>
      <c r="CEK238" t="s">
        <v>251</v>
      </c>
      <c r="CFO238" t="s">
        <v>251</v>
      </c>
    </row>
    <row r="239" spans="2158:2199" x14ac:dyDescent="0.25">
      <c r="CDZ239" t="s">
        <v>252</v>
      </c>
      <c r="CEA239" t="s">
        <v>555</v>
      </c>
      <c r="CEC239" t="s">
        <v>252</v>
      </c>
      <c r="CED239" t="s">
        <v>252</v>
      </c>
      <c r="CEK239" t="s">
        <v>252</v>
      </c>
      <c r="CFO239" t="s">
        <v>252</v>
      </c>
    </row>
    <row r="240" spans="2158:2199" x14ac:dyDescent="0.25">
      <c r="CDZ240" t="s">
        <v>253</v>
      </c>
      <c r="CEA240" t="s">
        <v>556</v>
      </c>
      <c r="CEC240" t="s">
        <v>253</v>
      </c>
      <c r="CED240" t="s">
        <v>253</v>
      </c>
      <c r="CEK240" t="s">
        <v>253</v>
      </c>
      <c r="CFO240" t="s">
        <v>253</v>
      </c>
    </row>
    <row r="241" spans="2158:2199" x14ac:dyDescent="0.25">
      <c r="CDZ241" t="s">
        <v>254</v>
      </c>
      <c r="CEA241" t="s">
        <v>557</v>
      </c>
      <c r="CEC241" t="s">
        <v>254</v>
      </c>
      <c r="CED241" t="s">
        <v>254</v>
      </c>
      <c r="CEK241" t="s">
        <v>254</v>
      </c>
      <c r="CFO241" t="s">
        <v>254</v>
      </c>
    </row>
    <row r="242" spans="2158:2199" x14ac:dyDescent="0.25">
      <c r="CDZ242" t="s">
        <v>255</v>
      </c>
      <c r="CEA242" t="s">
        <v>558</v>
      </c>
      <c r="CEC242" t="s">
        <v>255</v>
      </c>
      <c r="CED242" t="s">
        <v>255</v>
      </c>
      <c r="CEK242" t="s">
        <v>255</v>
      </c>
      <c r="CFO242" t="s">
        <v>255</v>
      </c>
    </row>
    <row r="243" spans="2158:2199" x14ac:dyDescent="0.25">
      <c r="CDZ243" t="s">
        <v>256</v>
      </c>
      <c r="CEA243" t="s">
        <v>559</v>
      </c>
      <c r="CEC243" t="s">
        <v>256</v>
      </c>
      <c r="CED243" t="s">
        <v>256</v>
      </c>
      <c r="CEK243" t="s">
        <v>256</v>
      </c>
      <c r="CFO243" t="s">
        <v>256</v>
      </c>
    </row>
    <row r="244" spans="2158:2199" x14ac:dyDescent="0.25">
      <c r="CDZ244" t="s">
        <v>257</v>
      </c>
      <c r="CEA244" t="s">
        <v>560</v>
      </c>
      <c r="CEC244" t="s">
        <v>257</v>
      </c>
      <c r="CED244" t="s">
        <v>257</v>
      </c>
      <c r="CEK244" t="s">
        <v>257</v>
      </c>
      <c r="CFO244" t="s">
        <v>257</v>
      </c>
    </row>
    <row r="245" spans="2158:2199" x14ac:dyDescent="0.25">
      <c r="CDZ245" t="s">
        <v>258</v>
      </c>
      <c r="CEA245" t="s">
        <v>561</v>
      </c>
      <c r="CEC245" t="s">
        <v>258</v>
      </c>
      <c r="CED245" t="s">
        <v>258</v>
      </c>
      <c r="CEK245" t="s">
        <v>258</v>
      </c>
      <c r="CFO245" t="s">
        <v>258</v>
      </c>
    </row>
    <row r="246" spans="2158:2199" x14ac:dyDescent="0.25">
      <c r="CDZ246" t="s">
        <v>259</v>
      </c>
      <c r="CEA246" t="s">
        <v>562</v>
      </c>
      <c r="CEC246" t="s">
        <v>259</v>
      </c>
      <c r="CED246" t="s">
        <v>259</v>
      </c>
      <c r="CEK246" t="s">
        <v>259</v>
      </c>
      <c r="CFO246" t="s">
        <v>259</v>
      </c>
    </row>
    <row r="247" spans="2158:2199" x14ac:dyDescent="0.25">
      <c r="CDZ247" t="s">
        <v>260</v>
      </c>
      <c r="CEA247" t="s">
        <v>563</v>
      </c>
      <c r="CEC247" t="s">
        <v>260</v>
      </c>
      <c r="CED247" t="s">
        <v>260</v>
      </c>
      <c r="CEK247" t="s">
        <v>260</v>
      </c>
      <c r="CFO247" t="s">
        <v>260</v>
      </c>
    </row>
    <row r="248" spans="2158:2199" x14ac:dyDescent="0.25">
      <c r="CDZ248" t="s">
        <v>261</v>
      </c>
      <c r="CEA248" t="s">
        <v>564</v>
      </c>
      <c r="CEC248" t="s">
        <v>261</v>
      </c>
      <c r="CED248" t="s">
        <v>261</v>
      </c>
      <c r="CEK248" t="s">
        <v>261</v>
      </c>
      <c r="CFO248" t="s">
        <v>261</v>
      </c>
    </row>
    <row r="249" spans="2158:2199" x14ac:dyDescent="0.25">
      <c r="CDZ249" t="s">
        <v>262</v>
      </c>
      <c r="CEA249" t="s">
        <v>565</v>
      </c>
      <c r="CEC249" t="s">
        <v>262</v>
      </c>
      <c r="CED249" t="s">
        <v>262</v>
      </c>
      <c r="CEK249" t="s">
        <v>262</v>
      </c>
      <c r="CFO249" t="s">
        <v>262</v>
      </c>
    </row>
    <row r="250" spans="2158:2199" x14ac:dyDescent="0.25">
      <c r="CDZ250" t="s">
        <v>263</v>
      </c>
      <c r="CEA250" t="s">
        <v>566</v>
      </c>
      <c r="CEC250" t="s">
        <v>263</v>
      </c>
      <c r="CED250" t="s">
        <v>265</v>
      </c>
      <c r="CEK250" t="s">
        <v>265</v>
      </c>
      <c r="CFO250" t="s">
        <v>263</v>
      </c>
    </row>
    <row r="251" spans="2158:2199" x14ac:dyDescent="0.25">
      <c r="CDZ251" t="s">
        <v>264</v>
      </c>
      <c r="CEA251" t="s">
        <v>567</v>
      </c>
      <c r="CEC251" t="s">
        <v>264</v>
      </c>
      <c r="CFO251" t="s">
        <v>264</v>
      </c>
    </row>
    <row r="252" spans="2158:2199" x14ac:dyDescent="0.25">
      <c r="CDZ252" t="s">
        <v>265</v>
      </c>
      <c r="CEA252" t="s">
        <v>568</v>
      </c>
      <c r="CEC252" t="s">
        <v>265</v>
      </c>
      <c r="CFO252" t="s">
        <v>265</v>
      </c>
    </row>
    <row r="253" spans="2158:2199" x14ac:dyDescent="0.25">
      <c r="CEA253" t="s">
        <v>569</v>
      </c>
      <c r="CFO253" t="s">
        <v>2556</v>
      </c>
    </row>
    <row r="254" spans="2158:2199" x14ac:dyDescent="0.25">
      <c r="CEA254" t="s">
        <v>570</v>
      </c>
    </row>
    <row r="255" spans="2158:2199" x14ac:dyDescent="0.25">
      <c r="CEA255" t="s">
        <v>571</v>
      </c>
    </row>
    <row r="256" spans="2158:2199" x14ac:dyDescent="0.25">
      <c r="CEA256" t="s">
        <v>572</v>
      </c>
    </row>
    <row r="257" spans="2159:2159" x14ac:dyDescent="0.25">
      <c r="CEA257" t="s">
        <v>573</v>
      </c>
    </row>
    <row r="258" spans="2159:2159" x14ac:dyDescent="0.25">
      <c r="CEA258" t="s">
        <v>574</v>
      </c>
    </row>
    <row r="259" spans="2159:2159" x14ac:dyDescent="0.25">
      <c r="CEA259" t="s">
        <v>575</v>
      </c>
    </row>
    <row r="260" spans="2159:2159" x14ac:dyDescent="0.25">
      <c r="CEA260" t="s">
        <v>576</v>
      </c>
    </row>
    <row r="261" spans="2159:2159" x14ac:dyDescent="0.25">
      <c r="CEA261" t="s">
        <v>577</v>
      </c>
    </row>
    <row r="262" spans="2159:2159" x14ac:dyDescent="0.25">
      <c r="CEA262" t="s">
        <v>578</v>
      </c>
    </row>
    <row r="263" spans="2159:2159" x14ac:dyDescent="0.25">
      <c r="CEA263" t="s">
        <v>579</v>
      </c>
    </row>
    <row r="264" spans="2159:2159" x14ac:dyDescent="0.25">
      <c r="CEA264" t="s">
        <v>580</v>
      </c>
    </row>
    <row r="265" spans="2159:2159" x14ac:dyDescent="0.25">
      <c r="CEA265" t="s">
        <v>581</v>
      </c>
    </row>
    <row r="266" spans="2159:2159" x14ac:dyDescent="0.25">
      <c r="CEA266" t="s">
        <v>582</v>
      </c>
    </row>
    <row r="267" spans="2159:2159" x14ac:dyDescent="0.25">
      <c r="CEA267" t="s">
        <v>583</v>
      </c>
    </row>
    <row r="268" spans="2159:2159" x14ac:dyDescent="0.25">
      <c r="CEA268" t="s">
        <v>584</v>
      </c>
    </row>
    <row r="269" spans="2159:2159" x14ac:dyDescent="0.25">
      <c r="CEA269" t="s">
        <v>585</v>
      </c>
    </row>
    <row r="270" spans="2159:2159" x14ac:dyDescent="0.25">
      <c r="CEA270" t="s">
        <v>586</v>
      </c>
    </row>
    <row r="271" spans="2159:2159" x14ac:dyDescent="0.25">
      <c r="CEA271" t="s">
        <v>587</v>
      </c>
    </row>
    <row r="272" spans="2159:2159" x14ac:dyDescent="0.25">
      <c r="CEA272" t="s">
        <v>588</v>
      </c>
    </row>
    <row r="273" spans="2159:2159" x14ac:dyDescent="0.25">
      <c r="CEA273" t="s">
        <v>589</v>
      </c>
    </row>
    <row r="274" spans="2159:2159" x14ac:dyDescent="0.25">
      <c r="CEA274" t="s">
        <v>590</v>
      </c>
    </row>
    <row r="275" spans="2159:2159" x14ac:dyDescent="0.25">
      <c r="CEA275" t="s">
        <v>591</v>
      </c>
    </row>
    <row r="276" spans="2159:2159" x14ac:dyDescent="0.25">
      <c r="CEA276" t="s">
        <v>592</v>
      </c>
    </row>
    <row r="277" spans="2159:2159" x14ac:dyDescent="0.25">
      <c r="CEA277" t="s">
        <v>593</v>
      </c>
    </row>
    <row r="278" spans="2159:2159" x14ac:dyDescent="0.25">
      <c r="CEA278" t="s">
        <v>594</v>
      </c>
    </row>
    <row r="279" spans="2159:2159" x14ac:dyDescent="0.25">
      <c r="CEA279" t="s">
        <v>595</v>
      </c>
    </row>
    <row r="280" spans="2159:2159" x14ac:dyDescent="0.25">
      <c r="CEA280" t="s">
        <v>596</v>
      </c>
    </row>
    <row r="281" spans="2159:2159" x14ac:dyDescent="0.25">
      <c r="CEA281" t="s">
        <v>597</v>
      </c>
    </row>
    <row r="282" spans="2159:2159" x14ac:dyDescent="0.25">
      <c r="CEA282" t="s">
        <v>598</v>
      </c>
    </row>
    <row r="283" spans="2159:2159" x14ac:dyDescent="0.25">
      <c r="CEA283" t="s">
        <v>599</v>
      </c>
    </row>
    <row r="284" spans="2159:2159" x14ac:dyDescent="0.25">
      <c r="CEA284" t="s">
        <v>600</v>
      </c>
    </row>
    <row r="285" spans="2159:2159" x14ac:dyDescent="0.25">
      <c r="CEA285" t="s">
        <v>601</v>
      </c>
    </row>
    <row r="286" spans="2159:2159" x14ac:dyDescent="0.25">
      <c r="CEA286" t="s">
        <v>602</v>
      </c>
    </row>
    <row r="287" spans="2159:2159" x14ac:dyDescent="0.25">
      <c r="CEA287" t="s">
        <v>603</v>
      </c>
    </row>
    <row r="288" spans="2159:2159" x14ac:dyDescent="0.25">
      <c r="CEA288" t="s">
        <v>604</v>
      </c>
    </row>
    <row r="289" spans="2159:2159" x14ac:dyDescent="0.25">
      <c r="CEA289" t="s">
        <v>605</v>
      </c>
    </row>
    <row r="290" spans="2159:2159" x14ac:dyDescent="0.25">
      <c r="CEA290" t="s">
        <v>606</v>
      </c>
    </row>
    <row r="291" spans="2159:2159" x14ac:dyDescent="0.25">
      <c r="CEA291" t="s">
        <v>607</v>
      </c>
    </row>
    <row r="292" spans="2159:2159" x14ac:dyDescent="0.25">
      <c r="CEA292" t="s">
        <v>608</v>
      </c>
    </row>
    <row r="293" spans="2159:2159" x14ac:dyDescent="0.25">
      <c r="CEA293" t="s">
        <v>609</v>
      </c>
    </row>
    <row r="294" spans="2159:2159" x14ac:dyDescent="0.25">
      <c r="CEA294" t="s">
        <v>610</v>
      </c>
    </row>
    <row r="295" spans="2159:2159" x14ac:dyDescent="0.25">
      <c r="CEA295" t="s">
        <v>611</v>
      </c>
    </row>
    <row r="296" spans="2159:2159" x14ac:dyDescent="0.25">
      <c r="CEA296" t="s">
        <v>612</v>
      </c>
    </row>
    <row r="297" spans="2159:2159" x14ac:dyDescent="0.25">
      <c r="CEA297" t="s">
        <v>613</v>
      </c>
    </row>
    <row r="298" spans="2159:2159" x14ac:dyDescent="0.25">
      <c r="CEA298" t="s">
        <v>614</v>
      </c>
    </row>
    <row r="299" spans="2159:2159" x14ac:dyDescent="0.25">
      <c r="CEA299" t="s">
        <v>615</v>
      </c>
    </row>
    <row r="300" spans="2159:2159" x14ac:dyDescent="0.25">
      <c r="CEA300" t="s">
        <v>616</v>
      </c>
    </row>
    <row r="301" spans="2159:2159" x14ac:dyDescent="0.25">
      <c r="CEA301" t="s">
        <v>617</v>
      </c>
    </row>
    <row r="302" spans="2159:2159" x14ac:dyDescent="0.25">
      <c r="CEA302" t="s">
        <v>618</v>
      </c>
    </row>
    <row r="303" spans="2159:2159" x14ac:dyDescent="0.25">
      <c r="CEA303" t="s">
        <v>619</v>
      </c>
    </row>
    <row r="304" spans="2159:2159" x14ac:dyDescent="0.25">
      <c r="CEA304" t="s">
        <v>620</v>
      </c>
    </row>
    <row r="305" spans="2159:2159" x14ac:dyDescent="0.25">
      <c r="CEA305" t="s">
        <v>621</v>
      </c>
    </row>
    <row r="306" spans="2159:2159" x14ac:dyDescent="0.25">
      <c r="CEA306" t="s">
        <v>622</v>
      </c>
    </row>
    <row r="307" spans="2159:2159" x14ac:dyDescent="0.25">
      <c r="CEA307" t="s">
        <v>623</v>
      </c>
    </row>
    <row r="308" spans="2159:2159" x14ac:dyDescent="0.25">
      <c r="CEA308" t="s">
        <v>624</v>
      </c>
    </row>
    <row r="309" spans="2159:2159" x14ac:dyDescent="0.25">
      <c r="CEA309" t="s">
        <v>625</v>
      </c>
    </row>
    <row r="310" spans="2159:2159" x14ac:dyDescent="0.25">
      <c r="CEA310" t="s">
        <v>626</v>
      </c>
    </row>
    <row r="311" spans="2159:2159" x14ac:dyDescent="0.25">
      <c r="CEA311" t="s">
        <v>627</v>
      </c>
    </row>
    <row r="312" spans="2159:2159" x14ac:dyDescent="0.25">
      <c r="CEA312" t="s">
        <v>628</v>
      </c>
    </row>
    <row r="313" spans="2159:2159" x14ac:dyDescent="0.25">
      <c r="CEA313" t="s">
        <v>629</v>
      </c>
    </row>
    <row r="314" spans="2159:2159" x14ac:dyDescent="0.25">
      <c r="CEA314" t="s">
        <v>630</v>
      </c>
    </row>
    <row r="315" spans="2159:2159" x14ac:dyDescent="0.25">
      <c r="CEA315" t="s">
        <v>631</v>
      </c>
    </row>
    <row r="316" spans="2159:2159" x14ac:dyDescent="0.25">
      <c r="CEA316" t="s">
        <v>632</v>
      </c>
    </row>
    <row r="317" spans="2159:2159" x14ac:dyDescent="0.25">
      <c r="CEA317" t="s">
        <v>633</v>
      </c>
    </row>
    <row r="318" spans="2159:2159" x14ac:dyDescent="0.25">
      <c r="CEA318" t="s">
        <v>634</v>
      </c>
    </row>
    <row r="319" spans="2159:2159" x14ac:dyDescent="0.25">
      <c r="CEA319" t="s">
        <v>635</v>
      </c>
    </row>
    <row r="320" spans="2159:2159" x14ac:dyDescent="0.25">
      <c r="CEA320" t="s">
        <v>636</v>
      </c>
    </row>
    <row r="321" spans="2159:2159" x14ac:dyDescent="0.25">
      <c r="CEA321" t="s">
        <v>637</v>
      </c>
    </row>
    <row r="322" spans="2159:2159" x14ac:dyDescent="0.25">
      <c r="CEA322" t="s">
        <v>638</v>
      </c>
    </row>
    <row r="323" spans="2159:2159" x14ac:dyDescent="0.25">
      <c r="CEA323" t="s">
        <v>639</v>
      </c>
    </row>
    <row r="324" spans="2159:2159" x14ac:dyDescent="0.25">
      <c r="CEA324" t="s">
        <v>640</v>
      </c>
    </row>
    <row r="325" spans="2159:2159" x14ac:dyDescent="0.25">
      <c r="CEA325" t="s">
        <v>641</v>
      </c>
    </row>
    <row r="326" spans="2159:2159" x14ac:dyDescent="0.25">
      <c r="CEA326" t="s">
        <v>642</v>
      </c>
    </row>
    <row r="327" spans="2159:2159" x14ac:dyDescent="0.25">
      <c r="CEA327" t="s">
        <v>643</v>
      </c>
    </row>
    <row r="328" spans="2159:2159" x14ac:dyDescent="0.25">
      <c r="CEA328" t="s">
        <v>644</v>
      </c>
    </row>
    <row r="329" spans="2159:2159" x14ac:dyDescent="0.25">
      <c r="CEA329" t="s">
        <v>645</v>
      </c>
    </row>
    <row r="330" spans="2159:2159" x14ac:dyDescent="0.25">
      <c r="CEA330" t="s">
        <v>646</v>
      </c>
    </row>
    <row r="331" spans="2159:2159" x14ac:dyDescent="0.25">
      <c r="CEA331" t="s">
        <v>647</v>
      </c>
    </row>
    <row r="332" spans="2159:2159" x14ac:dyDescent="0.25">
      <c r="CEA332" t="s">
        <v>648</v>
      </c>
    </row>
    <row r="333" spans="2159:2159" x14ac:dyDescent="0.25">
      <c r="CEA333" t="s">
        <v>649</v>
      </c>
    </row>
    <row r="334" spans="2159:2159" x14ac:dyDescent="0.25">
      <c r="CEA334" t="s">
        <v>650</v>
      </c>
    </row>
    <row r="335" spans="2159:2159" x14ac:dyDescent="0.25">
      <c r="CEA335" t="s">
        <v>651</v>
      </c>
    </row>
    <row r="336" spans="2159:2159" x14ac:dyDescent="0.25">
      <c r="CEA336" t="s">
        <v>652</v>
      </c>
    </row>
    <row r="337" spans="2159:2159" x14ac:dyDescent="0.25">
      <c r="CEA337" t="s">
        <v>653</v>
      </c>
    </row>
    <row r="338" spans="2159:2159" x14ac:dyDescent="0.25">
      <c r="CEA338" t="s">
        <v>654</v>
      </c>
    </row>
    <row r="339" spans="2159:2159" x14ac:dyDescent="0.25">
      <c r="CEA339" t="s">
        <v>655</v>
      </c>
    </row>
    <row r="340" spans="2159:2159" x14ac:dyDescent="0.25">
      <c r="CEA340" t="s">
        <v>656</v>
      </c>
    </row>
    <row r="341" spans="2159:2159" x14ac:dyDescent="0.25">
      <c r="CEA341" t="s">
        <v>657</v>
      </c>
    </row>
    <row r="342" spans="2159:2159" x14ac:dyDescent="0.25">
      <c r="CEA342" t="s">
        <v>658</v>
      </c>
    </row>
    <row r="343" spans="2159:2159" x14ac:dyDescent="0.25">
      <c r="CEA343" t="s">
        <v>659</v>
      </c>
    </row>
    <row r="344" spans="2159:2159" x14ac:dyDescent="0.25">
      <c r="CEA344" t="s">
        <v>660</v>
      </c>
    </row>
    <row r="345" spans="2159:2159" x14ac:dyDescent="0.25">
      <c r="CEA345" t="s">
        <v>661</v>
      </c>
    </row>
    <row r="346" spans="2159:2159" x14ac:dyDescent="0.25">
      <c r="CEA346" t="s">
        <v>662</v>
      </c>
    </row>
    <row r="347" spans="2159:2159" x14ac:dyDescent="0.25">
      <c r="CEA347" t="s">
        <v>663</v>
      </c>
    </row>
    <row r="348" spans="2159:2159" x14ac:dyDescent="0.25">
      <c r="CEA348" t="s">
        <v>664</v>
      </c>
    </row>
    <row r="349" spans="2159:2159" x14ac:dyDescent="0.25">
      <c r="CEA349" t="s">
        <v>665</v>
      </c>
    </row>
    <row r="350" spans="2159:2159" x14ac:dyDescent="0.25">
      <c r="CEA350" t="s">
        <v>666</v>
      </c>
    </row>
    <row r="351" spans="2159:2159" x14ac:dyDescent="0.25">
      <c r="CEA351" t="s">
        <v>667</v>
      </c>
    </row>
    <row r="352" spans="2159:2159" x14ac:dyDescent="0.25">
      <c r="CEA352" t="s">
        <v>668</v>
      </c>
    </row>
    <row r="353" spans="2159:2159" x14ac:dyDescent="0.25">
      <c r="CEA353" t="s">
        <v>669</v>
      </c>
    </row>
    <row r="354" spans="2159:2159" x14ac:dyDescent="0.25">
      <c r="CEA354" t="s">
        <v>670</v>
      </c>
    </row>
    <row r="355" spans="2159:2159" x14ac:dyDescent="0.25">
      <c r="CEA355" t="s">
        <v>671</v>
      </c>
    </row>
    <row r="356" spans="2159:2159" x14ac:dyDescent="0.25">
      <c r="CEA356" t="s">
        <v>672</v>
      </c>
    </row>
    <row r="357" spans="2159:2159" x14ac:dyDescent="0.25">
      <c r="CEA357" t="s">
        <v>673</v>
      </c>
    </row>
    <row r="358" spans="2159:2159" x14ac:dyDescent="0.25">
      <c r="CEA358" t="s">
        <v>674</v>
      </c>
    </row>
    <row r="359" spans="2159:2159" x14ac:dyDescent="0.25">
      <c r="CEA359" t="s">
        <v>675</v>
      </c>
    </row>
    <row r="360" spans="2159:2159" x14ac:dyDescent="0.25">
      <c r="CEA360" t="s">
        <v>676</v>
      </c>
    </row>
    <row r="361" spans="2159:2159" x14ac:dyDescent="0.25">
      <c r="CEA361" t="s">
        <v>677</v>
      </c>
    </row>
    <row r="362" spans="2159:2159" x14ac:dyDescent="0.25">
      <c r="CEA362" t="s">
        <v>678</v>
      </c>
    </row>
    <row r="363" spans="2159:2159" x14ac:dyDescent="0.25">
      <c r="CEA363" t="s">
        <v>679</v>
      </c>
    </row>
    <row r="364" spans="2159:2159" x14ac:dyDescent="0.25">
      <c r="CEA364" t="s">
        <v>680</v>
      </c>
    </row>
    <row r="365" spans="2159:2159" x14ac:dyDescent="0.25">
      <c r="CEA365" t="s">
        <v>681</v>
      </c>
    </row>
    <row r="366" spans="2159:2159" x14ac:dyDescent="0.25">
      <c r="CEA366" t="s">
        <v>682</v>
      </c>
    </row>
    <row r="367" spans="2159:2159" x14ac:dyDescent="0.25">
      <c r="CEA367" t="s">
        <v>683</v>
      </c>
    </row>
    <row r="368" spans="2159:2159" x14ac:dyDescent="0.25">
      <c r="CEA368" t="s">
        <v>684</v>
      </c>
    </row>
    <row r="369" spans="2159:2159" x14ac:dyDescent="0.25">
      <c r="CEA369" t="s">
        <v>685</v>
      </c>
    </row>
    <row r="370" spans="2159:2159" x14ac:dyDescent="0.25">
      <c r="CEA370" t="s">
        <v>686</v>
      </c>
    </row>
    <row r="371" spans="2159:2159" x14ac:dyDescent="0.25">
      <c r="CEA371" t="s">
        <v>687</v>
      </c>
    </row>
    <row r="372" spans="2159:2159" x14ac:dyDescent="0.25">
      <c r="CEA372" t="s">
        <v>688</v>
      </c>
    </row>
    <row r="373" spans="2159:2159" x14ac:dyDescent="0.25">
      <c r="CEA373" t="s">
        <v>689</v>
      </c>
    </row>
    <row r="374" spans="2159:2159" x14ac:dyDescent="0.25">
      <c r="CEA374" t="s">
        <v>690</v>
      </c>
    </row>
    <row r="375" spans="2159:2159" x14ac:dyDescent="0.25">
      <c r="CEA375" t="s">
        <v>691</v>
      </c>
    </row>
    <row r="376" spans="2159:2159" x14ac:dyDescent="0.25">
      <c r="CEA376" t="s">
        <v>692</v>
      </c>
    </row>
    <row r="377" spans="2159:2159" x14ac:dyDescent="0.25">
      <c r="CEA377" t="s">
        <v>693</v>
      </c>
    </row>
    <row r="378" spans="2159:2159" x14ac:dyDescent="0.25">
      <c r="CEA378" t="s">
        <v>694</v>
      </c>
    </row>
    <row r="379" spans="2159:2159" x14ac:dyDescent="0.25">
      <c r="CEA379" t="s">
        <v>695</v>
      </c>
    </row>
    <row r="380" spans="2159:2159" x14ac:dyDescent="0.25">
      <c r="CEA380" t="s">
        <v>696</v>
      </c>
    </row>
    <row r="381" spans="2159:2159" x14ac:dyDescent="0.25">
      <c r="CEA381" t="s">
        <v>697</v>
      </c>
    </row>
    <row r="382" spans="2159:2159" x14ac:dyDescent="0.25">
      <c r="CEA382" t="s">
        <v>698</v>
      </c>
    </row>
    <row r="383" spans="2159:2159" x14ac:dyDescent="0.25">
      <c r="CEA383" t="s">
        <v>699</v>
      </c>
    </row>
    <row r="384" spans="2159:2159" x14ac:dyDescent="0.25">
      <c r="CEA384" t="s">
        <v>700</v>
      </c>
    </row>
    <row r="385" spans="2159:2159" x14ac:dyDescent="0.25">
      <c r="CEA385" t="s">
        <v>701</v>
      </c>
    </row>
    <row r="386" spans="2159:2159" x14ac:dyDescent="0.25">
      <c r="CEA386" t="s">
        <v>702</v>
      </c>
    </row>
    <row r="387" spans="2159:2159" x14ac:dyDescent="0.25">
      <c r="CEA387" t="s">
        <v>703</v>
      </c>
    </row>
    <row r="388" spans="2159:2159" x14ac:dyDescent="0.25">
      <c r="CEA388" t="s">
        <v>704</v>
      </c>
    </row>
    <row r="389" spans="2159:2159" x14ac:dyDescent="0.25">
      <c r="CEA389" t="s">
        <v>705</v>
      </c>
    </row>
    <row r="390" spans="2159:2159" x14ac:dyDescent="0.25">
      <c r="CEA390" t="s">
        <v>706</v>
      </c>
    </row>
    <row r="391" spans="2159:2159" x14ac:dyDescent="0.25">
      <c r="CEA391" t="s">
        <v>707</v>
      </c>
    </row>
    <row r="392" spans="2159:2159" x14ac:dyDescent="0.25">
      <c r="CEA392" t="s">
        <v>708</v>
      </c>
    </row>
    <row r="393" spans="2159:2159" x14ac:dyDescent="0.25">
      <c r="CEA393" t="s">
        <v>709</v>
      </c>
    </row>
    <row r="394" spans="2159:2159" x14ac:dyDescent="0.25">
      <c r="CEA394" t="s">
        <v>710</v>
      </c>
    </row>
    <row r="395" spans="2159:2159" x14ac:dyDescent="0.25">
      <c r="CEA395" t="s">
        <v>711</v>
      </c>
    </row>
    <row r="396" spans="2159:2159" x14ac:dyDescent="0.25">
      <c r="CEA396" t="s">
        <v>712</v>
      </c>
    </row>
    <row r="397" spans="2159:2159" x14ac:dyDescent="0.25">
      <c r="CEA397" t="s">
        <v>713</v>
      </c>
    </row>
    <row r="398" spans="2159:2159" x14ac:dyDescent="0.25">
      <c r="CEA398" t="s">
        <v>714</v>
      </c>
    </row>
    <row r="399" spans="2159:2159" x14ac:dyDescent="0.25">
      <c r="CEA399" t="s">
        <v>715</v>
      </c>
    </row>
    <row r="400" spans="2159:2159" x14ac:dyDescent="0.25">
      <c r="CEA400" t="s">
        <v>716</v>
      </c>
    </row>
    <row r="401" spans="2159:2159" x14ac:dyDescent="0.25">
      <c r="CEA401" t="s">
        <v>717</v>
      </c>
    </row>
    <row r="402" spans="2159:2159" x14ac:dyDescent="0.25">
      <c r="CEA402" t="s">
        <v>718</v>
      </c>
    </row>
    <row r="403" spans="2159:2159" x14ac:dyDescent="0.25">
      <c r="CEA403" t="s">
        <v>719</v>
      </c>
    </row>
    <row r="404" spans="2159:2159" x14ac:dyDescent="0.25">
      <c r="CEA404" t="s">
        <v>720</v>
      </c>
    </row>
    <row r="405" spans="2159:2159" x14ac:dyDescent="0.25">
      <c r="CEA405" t="s">
        <v>721</v>
      </c>
    </row>
    <row r="406" spans="2159:2159" x14ac:dyDescent="0.25">
      <c r="CEA406" t="s">
        <v>722</v>
      </c>
    </row>
    <row r="407" spans="2159:2159" x14ac:dyDescent="0.25">
      <c r="CEA407" t="s">
        <v>723</v>
      </c>
    </row>
    <row r="408" spans="2159:2159" x14ac:dyDescent="0.25">
      <c r="CEA408" t="s">
        <v>724</v>
      </c>
    </row>
    <row r="409" spans="2159:2159" x14ac:dyDescent="0.25">
      <c r="CEA409" t="s">
        <v>725</v>
      </c>
    </row>
    <row r="410" spans="2159:2159" x14ac:dyDescent="0.25">
      <c r="CEA410" t="s">
        <v>726</v>
      </c>
    </row>
    <row r="411" spans="2159:2159" x14ac:dyDescent="0.25">
      <c r="CEA411" t="s">
        <v>727</v>
      </c>
    </row>
    <row r="412" spans="2159:2159" x14ac:dyDescent="0.25">
      <c r="CEA412" t="s">
        <v>728</v>
      </c>
    </row>
    <row r="413" spans="2159:2159" x14ac:dyDescent="0.25">
      <c r="CEA413" t="s">
        <v>729</v>
      </c>
    </row>
    <row r="414" spans="2159:2159" x14ac:dyDescent="0.25">
      <c r="CEA414" t="s">
        <v>730</v>
      </c>
    </row>
    <row r="415" spans="2159:2159" x14ac:dyDescent="0.25">
      <c r="CEA415" t="s">
        <v>731</v>
      </c>
    </row>
    <row r="416" spans="2159:2159" x14ac:dyDescent="0.25">
      <c r="CEA416" t="s">
        <v>732</v>
      </c>
    </row>
    <row r="417" spans="2159:2159" x14ac:dyDescent="0.25">
      <c r="CEA417" t="s">
        <v>733</v>
      </c>
    </row>
    <row r="418" spans="2159:2159" x14ac:dyDescent="0.25">
      <c r="CEA418" t="s">
        <v>734</v>
      </c>
    </row>
    <row r="419" spans="2159:2159" x14ac:dyDescent="0.25">
      <c r="CEA419" t="s">
        <v>735</v>
      </c>
    </row>
    <row r="420" spans="2159:2159" x14ac:dyDescent="0.25">
      <c r="CEA420" t="s">
        <v>736</v>
      </c>
    </row>
    <row r="421" spans="2159:2159" x14ac:dyDescent="0.25">
      <c r="CEA421" t="s">
        <v>737</v>
      </c>
    </row>
    <row r="422" spans="2159:2159" x14ac:dyDescent="0.25">
      <c r="CEA422" t="s">
        <v>738</v>
      </c>
    </row>
    <row r="423" spans="2159:2159" x14ac:dyDescent="0.25">
      <c r="CEA423" t="s">
        <v>739</v>
      </c>
    </row>
    <row r="424" spans="2159:2159" x14ac:dyDescent="0.25">
      <c r="CEA424" t="s">
        <v>740</v>
      </c>
    </row>
    <row r="425" spans="2159:2159" x14ac:dyDescent="0.25">
      <c r="CEA425" t="s">
        <v>741</v>
      </c>
    </row>
    <row r="426" spans="2159:2159" x14ac:dyDescent="0.25">
      <c r="CEA426" t="s">
        <v>742</v>
      </c>
    </row>
    <row r="427" spans="2159:2159" x14ac:dyDescent="0.25">
      <c r="CEA427" t="s">
        <v>743</v>
      </c>
    </row>
    <row r="428" spans="2159:2159" x14ac:dyDescent="0.25">
      <c r="CEA428" t="s">
        <v>744</v>
      </c>
    </row>
    <row r="429" spans="2159:2159" x14ac:dyDescent="0.25">
      <c r="CEA429" t="s">
        <v>745</v>
      </c>
    </row>
    <row r="430" spans="2159:2159" x14ac:dyDescent="0.25">
      <c r="CEA430" t="s">
        <v>746</v>
      </c>
    </row>
    <row r="431" spans="2159:2159" x14ac:dyDescent="0.25">
      <c r="CEA431" t="s">
        <v>747</v>
      </c>
    </row>
    <row r="432" spans="2159:2159" x14ac:dyDescent="0.25">
      <c r="CEA432" t="s">
        <v>748</v>
      </c>
    </row>
    <row r="433" spans="2159:2159" x14ac:dyDescent="0.25">
      <c r="CEA433" t="s">
        <v>749</v>
      </c>
    </row>
    <row r="434" spans="2159:2159" x14ac:dyDescent="0.25">
      <c r="CEA434" t="s">
        <v>750</v>
      </c>
    </row>
    <row r="435" spans="2159:2159" x14ac:dyDescent="0.25">
      <c r="CEA435" t="s">
        <v>751</v>
      </c>
    </row>
    <row r="436" spans="2159:2159" x14ac:dyDescent="0.25">
      <c r="CEA436" t="s">
        <v>752</v>
      </c>
    </row>
    <row r="437" spans="2159:2159" x14ac:dyDescent="0.25">
      <c r="CEA437" t="s">
        <v>753</v>
      </c>
    </row>
    <row r="438" spans="2159:2159" x14ac:dyDescent="0.25">
      <c r="CEA438" t="s">
        <v>754</v>
      </c>
    </row>
    <row r="439" spans="2159:2159" x14ac:dyDescent="0.25">
      <c r="CEA439" t="s">
        <v>755</v>
      </c>
    </row>
    <row r="440" spans="2159:2159" x14ac:dyDescent="0.25">
      <c r="CEA440" t="s">
        <v>756</v>
      </c>
    </row>
    <row r="441" spans="2159:2159" x14ac:dyDescent="0.25">
      <c r="CEA441" t="s">
        <v>757</v>
      </c>
    </row>
    <row r="442" spans="2159:2159" x14ac:dyDescent="0.25">
      <c r="CEA442" t="s">
        <v>758</v>
      </c>
    </row>
    <row r="443" spans="2159:2159" x14ac:dyDescent="0.25">
      <c r="CEA443" t="s">
        <v>759</v>
      </c>
    </row>
    <row r="444" spans="2159:2159" x14ac:dyDescent="0.25">
      <c r="CEA444" t="s">
        <v>760</v>
      </c>
    </row>
    <row r="445" spans="2159:2159" x14ac:dyDescent="0.25">
      <c r="CEA445" t="s">
        <v>761</v>
      </c>
    </row>
    <row r="446" spans="2159:2159" x14ac:dyDescent="0.25">
      <c r="CEA446" t="s">
        <v>762</v>
      </c>
    </row>
    <row r="447" spans="2159:2159" x14ac:dyDescent="0.25">
      <c r="CEA447" t="s">
        <v>763</v>
      </c>
    </row>
    <row r="448" spans="2159:2159" x14ac:dyDescent="0.25">
      <c r="CEA448" t="s">
        <v>764</v>
      </c>
    </row>
    <row r="449" spans="2159:2159" x14ac:dyDescent="0.25">
      <c r="CEA449" t="s">
        <v>765</v>
      </c>
    </row>
    <row r="450" spans="2159:2159" x14ac:dyDescent="0.25">
      <c r="CEA450" t="s">
        <v>766</v>
      </c>
    </row>
    <row r="451" spans="2159:2159" x14ac:dyDescent="0.25">
      <c r="CEA451" t="s">
        <v>767</v>
      </c>
    </row>
    <row r="452" spans="2159:2159" x14ac:dyDescent="0.25">
      <c r="CEA452" t="s">
        <v>768</v>
      </c>
    </row>
    <row r="453" spans="2159:2159" x14ac:dyDescent="0.25">
      <c r="CEA453" t="s">
        <v>769</v>
      </c>
    </row>
    <row r="454" spans="2159:2159" x14ac:dyDescent="0.25">
      <c r="CEA454" t="s">
        <v>770</v>
      </c>
    </row>
    <row r="455" spans="2159:2159" x14ac:dyDescent="0.25">
      <c r="CEA455" t="s">
        <v>771</v>
      </c>
    </row>
    <row r="456" spans="2159:2159" x14ac:dyDescent="0.25">
      <c r="CEA456" t="s">
        <v>772</v>
      </c>
    </row>
    <row r="457" spans="2159:2159" x14ac:dyDescent="0.25">
      <c r="CEA457" t="s">
        <v>773</v>
      </c>
    </row>
    <row r="458" spans="2159:2159" x14ac:dyDescent="0.25">
      <c r="CEA458" t="s">
        <v>774</v>
      </c>
    </row>
    <row r="459" spans="2159:2159" x14ac:dyDescent="0.25">
      <c r="CEA459" t="s">
        <v>775</v>
      </c>
    </row>
    <row r="460" spans="2159:2159" x14ac:dyDescent="0.25">
      <c r="CEA460" t="s">
        <v>776</v>
      </c>
    </row>
    <row r="461" spans="2159:2159" x14ac:dyDescent="0.25">
      <c r="CEA461" t="s">
        <v>777</v>
      </c>
    </row>
    <row r="462" spans="2159:2159" x14ac:dyDescent="0.25">
      <c r="CEA462" t="s">
        <v>778</v>
      </c>
    </row>
    <row r="463" spans="2159:2159" x14ac:dyDescent="0.25">
      <c r="CEA463" t="s">
        <v>779</v>
      </c>
    </row>
    <row r="464" spans="2159:2159" x14ac:dyDescent="0.25">
      <c r="CEA464" t="s">
        <v>780</v>
      </c>
    </row>
    <row r="465" spans="2159:2159" x14ac:dyDescent="0.25">
      <c r="CEA465" t="s">
        <v>781</v>
      </c>
    </row>
    <row r="466" spans="2159:2159" x14ac:dyDescent="0.25">
      <c r="CEA466" t="s">
        <v>782</v>
      </c>
    </row>
    <row r="467" spans="2159:2159" x14ac:dyDescent="0.25">
      <c r="CEA467" t="s">
        <v>783</v>
      </c>
    </row>
    <row r="468" spans="2159:2159" x14ac:dyDescent="0.25">
      <c r="CEA468" t="s">
        <v>784</v>
      </c>
    </row>
    <row r="469" spans="2159:2159" x14ac:dyDescent="0.25">
      <c r="CEA469" t="s">
        <v>785</v>
      </c>
    </row>
    <row r="470" spans="2159:2159" x14ac:dyDescent="0.25">
      <c r="CEA470" t="s">
        <v>786</v>
      </c>
    </row>
    <row r="471" spans="2159:2159" x14ac:dyDescent="0.25">
      <c r="CEA471" t="s">
        <v>787</v>
      </c>
    </row>
    <row r="472" spans="2159:2159" x14ac:dyDescent="0.25">
      <c r="CEA472" t="s">
        <v>788</v>
      </c>
    </row>
    <row r="473" spans="2159:2159" x14ac:dyDescent="0.25">
      <c r="CEA473" t="s">
        <v>789</v>
      </c>
    </row>
    <row r="474" spans="2159:2159" x14ac:dyDescent="0.25">
      <c r="CEA474" t="s">
        <v>790</v>
      </c>
    </row>
    <row r="475" spans="2159:2159" x14ac:dyDescent="0.25">
      <c r="CEA475" t="s">
        <v>791</v>
      </c>
    </row>
    <row r="476" spans="2159:2159" x14ac:dyDescent="0.25">
      <c r="CEA476" t="s">
        <v>792</v>
      </c>
    </row>
    <row r="477" spans="2159:2159" x14ac:dyDescent="0.25">
      <c r="CEA477" t="s">
        <v>793</v>
      </c>
    </row>
    <row r="478" spans="2159:2159" x14ac:dyDescent="0.25">
      <c r="CEA478" t="s">
        <v>794</v>
      </c>
    </row>
    <row r="479" spans="2159:2159" x14ac:dyDescent="0.25">
      <c r="CEA479" t="s">
        <v>795</v>
      </c>
    </row>
    <row r="480" spans="2159:2159" x14ac:dyDescent="0.25">
      <c r="CEA480" t="s">
        <v>796</v>
      </c>
    </row>
    <row r="481" spans="2159:2159" x14ac:dyDescent="0.25">
      <c r="CEA481" t="s">
        <v>797</v>
      </c>
    </row>
    <row r="482" spans="2159:2159" x14ac:dyDescent="0.25">
      <c r="CEA482" t="s">
        <v>798</v>
      </c>
    </row>
    <row r="483" spans="2159:2159" x14ac:dyDescent="0.25">
      <c r="CEA483" t="s">
        <v>799</v>
      </c>
    </row>
    <row r="484" spans="2159:2159" x14ac:dyDescent="0.25">
      <c r="CEA484" t="s">
        <v>800</v>
      </c>
    </row>
    <row r="485" spans="2159:2159" x14ac:dyDescent="0.25">
      <c r="CEA485" t="s">
        <v>801</v>
      </c>
    </row>
    <row r="486" spans="2159:2159" x14ac:dyDescent="0.25">
      <c r="CEA486" t="s">
        <v>802</v>
      </c>
    </row>
    <row r="487" spans="2159:2159" x14ac:dyDescent="0.25">
      <c r="CEA487" t="s">
        <v>803</v>
      </c>
    </row>
    <row r="488" spans="2159:2159" x14ac:dyDescent="0.25">
      <c r="CEA488" t="s">
        <v>804</v>
      </c>
    </row>
    <row r="489" spans="2159:2159" x14ac:dyDescent="0.25">
      <c r="CEA489" t="s">
        <v>805</v>
      </c>
    </row>
    <row r="490" spans="2159:2159" x14ac:dyDescent="0.25">
      <c r="CEA490" t="s">
        <v>806</v>
      </c>
    </row>
    <row r="491" spans="2159:2159" x14ac:dyDescent="0.25">
      <c r="CEA491" t="s">
        <v>807</v>
      </c>
    </row>
    <row r="492" spans="2159:2159" x14ac:dyDescent="0.25">
      <c r="CEA492" t="s">
        <v>808</v>
      </c>
    </row>
    <row r="493" spans="2159:2159" x14ac:dyDescent="0.25">
      <c r="CEA493" t="s">
        <v>809</v>
      </c>
    </row>
    <row r="494" spans="2159:2159" x14ac:dyDescent="0.25">
      <c r="CEA494" t="s">
        <v>810</v>
      </c>
    </row>
    <row r="495" spans="2159:2159" x14ac:dyDescent="0.25">
      <c r="CEA495" t="s">
        <v>811</v>
      </c>
    </row>
    <row r="496" spans="2159:2159" x14ac:dyDescent="0.25">
      <c r="CEA496" t="s">
        <v>812</v>
      </c>
    </row>
    <row r="497" spans="2159:2159" x14ac:dyDescent="0.25">
      <c r="CEA497" t="s">
        <v>813</v>
      </c>
    </row>
    <row r="498" spans="2159:2159" x14ac:dyDescent="0.25">
      <c r="CEA498" t="s">
        <v>814</v>
      </c>
    </row>
    <row r="499" spans="2159:2159" x14ac:dyDescent="0.25">
      <c r="CEA499" t="s">
        <v>815</v>
      </c>
    </row>
    <row r="500" spans="2159:2159" x14ac:dyDescent="0.25">
      <c r="CEA500" t="s">
        <v>816</v>
      </c>
    </row>
    <row r="501" spans="2159:2159" x14ac:dyDescent="0.25">
      <c r="CEA501" t="s">
        <v>817</v>
      </c>
    </row>
    <row r="502" spans="2159:2159" x14ac:dyDescent="0.25">
      <c r="CEA502" t="s">
        <v>818</v>
      </c>
    </row>
    <row r="503" spans="2159:2159" x14ac:dyDescent="0.25">
      <c r="CEA503" t="s">
        <v>819</v>
      </c>
    </row>
    <row r="504" spans="2159:2159" x14ac:dyDescent="0.25">
      <c r="CEA504" t="s">
        <v>820</v>
      </c>
    </row>
    <row r="505" spans="2159:2159" x14ac:dyDescent="0.25">
      <c r="CEA505" t="s">
        <v>821</v>
      </c>
    </row>
    <row r="506" spans="2159:2159" x14ac:dyDescent="0.25">
      <c r="CEA506" t="s">
        <v>822</v>
      </c>
    </row>
    <row r="507" spans="2159:2159" x14ac:dyDescent="0.25">
      <c r="CEA507" t="s">
        <v>823</v>
      </c>
    </row>
    <row r="508" spans="2159:2159" x14ac:dyDescent="0.25">
      <c r="CEA508" t="s">
        <v>824</v>
      </c>
    </row>
    <row r="509" spans="2159:2159" x14ac:dyDescent="0.25">
      <c r="CEA509" t="s">
        <v>825</v>
      </c>
    </row>
    <row r="510" spans="2159:2159" x14ac:dyDescent="0.25">
      <c r="CEA510" t="s">
        <v>826</v>
      </c>
    </row>
    <row r="511" spans="2159:2159" x14ac:dyDescent="0.25">
      <c r="CEA511" t="s">
        <v>827</v>
      </c>
    </row>
    <row r="512" spans="2159:2159" x14ac:dyDescent="0.25">
      <c r="CEA512" t="s">
        <v>828</v>
      </c>
    </row>
    <row r="513" spans="2159:2159" x14ac:dyDescent="0.25">
      <c r="CEA513" t="s">
        <v>829</v>
      </c>
    </row>
    <row r="514" spans="2159:2159" x14ac:dyDescent="0.25">
      <c r="CEA514" t="s">
        <v>830</v>
      </c>
    </row>
    <row r="515" spans="2159:2159" x14ac:dyDescent="0.25">
      <c r="CEA515" t="s">
        <v>831</v>
      </c>
    </row>
    <row r="516" spans="2159:2159" x14ac:dyDescent="0.25">
      <c r="CEA516" t="s">
        <v>832</v>
      </c>
    </row>
    <row r="517" spans="2159:2159" x14ac:dyDescent="0.25">
      <c r="CEA517" t="s">
        <v>833</v>
      </c>
    </row>
    <row r="518" spans="2159:2159" x14ac:dyDescent="0.25">
      <c r="CEA518" t="s">
        <v>834</v>
      </c>
    </row>
    <row r="519" spans="2159:2159" x14ac:dyDescent="0.25">
      <c r="CEA519" t="s">
        <v>835</v>
      </c>
    </row>
    <row r="520" spans="2159:2159" x14ac:dyDescent="0.25">
      <c r="CEA520" t="s">
        <v>836</v>
      </c>
    </row>
    <row r="521" spans="2159:2159" x14ac:dyDescent="0.25">
      <c r="CEA521" t="s">
        <v>837</v>
      </c>
    </row>
    <row r="522" spans="2159:2159" x14ac:dyDescent="0.25">
      <c r="CEA522" t="s">
        <v>838</v>
      </c>
    </row>
    <row r="523" spans="2159:2159" x14ac:dyDescent="0.25">
      <c r="CEA523" t="s">
        <v>839</v>
      </c>
    </row>
    <row r="524" spans="2159:2159" x14ac:dyDescent="0.25">
      <c r="CEA524" t="s">
        <v>840</v>
      </c>
    </row>
    <row r="525" spans="2159:2159" x14ac:dyDescent="0.25">
      <c r="CEA525" t="s">
        <v>841</v>
      </c>
    </row>
    <row r="526" spans="2159:2159" x14ac:dyDescent="0.25">
      <c r="CEA526" t="s">
        <v>842</v>
      </c>
    </row>
    <row r="527" spans="2159:2159" x14ac:dyDescent="0.25">
      <c r="CEA527" t="s">
        <v>843</v>
      </c>
    </row>
    <row r="528" spans="2159:2159" x14ac:dyDescent="0.25">
      <c r="CEA528" t="s">
        <v>844</v>
      </c>
    </row>
    <row r="529" spans="2159:2159" x14ac:dyDescent="0.25">
      <c r="CEA529" t="s">
        <v>845</v>
      </c>
    </row>
    <row r="530" spans="2159:2159" x14ac:dyDescent="0.25">
      <c r="CEA530" t="s">
        <v>846</v>
      </c>
    </row>
    <row r="531" spans="2159:2159" x14ac:dyDescent="0.25">
      <c r="CEA531" t="s">
        <v>847</v>
      </c>
    </row>
    <row r="532" spans="2159:2159" x14ac:dyDescent="0.25">
      <c r="CEA532" t="s">
        <v>848</v>
      </c>
    </row>
    <row r="533" spans="2159:2159" x14ac:dyDescent="0.25">
      <c r="CEA533" t="s">
        <v>849</v>
      </c>
    </row>
    <row r="534" spans="2159:2159" x14ac:dyDescent="0.25">
      <c r="CEA534" t="s">
        <v>850</v>
      </c>
    </row>
    <row r="535" spans="2159:2159" x14ac:dyDescent="0.25">
      <c r="CEA535" t="s">
        <v>851</v>
      </c>
    </row>
    <row r="536" spans="2159:2159" x14ac:dyDescent="0.25">
      <c r="CEA536" t="s">
        <v>852</v>
      </c>
    </row>
    <row r="537" spans="2159:2159" x14ac:dyDescent="0.25">
      <c r="CEA537" t="s">
        <v>853</v>
      </c>
    </row>
    <row r="538" spans="2159:2159" x14ac:dyDescent="0.25">
      <c r="CEA538" t="s">
        <v>854</v>
      </c>
    </row>
    <row r="539" spans="2159:2159" x14ac:dyDescent="0.25">
      <c r="CEA539" t="s">
        <v>855</v>
      </c>
    </row>
    <row r="540" spans="2159:2159" x14ac:dyDescent="0.25">
      <c r="CEA540" t="s">
        <v>856</v>
      </c>
    </row>
    <row r="541" spans="2159:2159" x14ac:dyDescent="0.25">
      <c r="CEA541" t="s">
        <v>857</v>
      </c>
    </row>
    <row r="542" spans="2159:2159" x14ac:dyDescent="0.25">
      <c r="CEA542" t="s">
        <v>858</v>
      </c>
    </row>
    <row r="543" spans="2159:2159" x14ac:dyDescent="0.25">
      <c r="CEA543" t="s">
        <v>859</v>
      </c>
    </row>
    <row r="544" spans="2159:2159" x14ac:dyDescent="0.25">
      <c r="CEA544" t="s">
        <v>860</v>
      </c>
    </row>
    <row r="545" spans="2159:2159" x14ac:dyDescent="0.25">
      <c r="CEA545" t="s">
        <v>861</v>
      </c>
    </row>
    <row r="546" spans="2159:2159" x14ac:dyDescent="0.25">
      <c r="CEA546" t="s">
        <v>862</v>
      </c>
    </row>
    <row r="547" spans="2159:2159" x14ac:dyDescent="0.25">
      <c r="CEA547" t="s">
        <v>863</v>
      </c>
    </row>
    <row r="548" spans="2159:2159" x14ac:dyDescent="0.25">
      <c r="CEA548" t="s">
        <v>864</v>
      </c>
    </row>
    <row r="549" spans="2159:2159" x14ac:dyDescent="0.25">
      <c r="CEA549" t="s">
        <v>865</v>
      </c>
    </row>
    <row r="550" spans="2159:2159" x14ac:dyDescent="0.25">
      <c r="CEA550" t="s">
        <v>866</v>
      </c>
    </row>
    <row r="551" spans="2159:2159" x14ac:dyDescent="0.25">
      <c r="CEA551" t="s">
        <v>867</v>
      </c>
    </row>
    <row r="552" spans="2159:2159" x14ac:dyDescent="0.25">
      <c r="CEA552" t="s">
        <v>868</v>
      </c>
    </row>
    <row r="553" spans="2159:2159" x14ac:dyDescent="0.25">
      <c r="CEA553" t="s">
        <v>869</v>
      </c>
    </row>
    <row r="554" spans="2159:2159" x14ac:dyDescent="0.25">
      <c r="CEA554" t="s">
        <v>870</v>
      </c>
    </row>
    <row r="555" spans="2159:2159" x14ac:dyDescent="0.25">
      <c r="CEA555" t="s">
        <v>871</v>
      </c>
    </row>
    <row r="556" spans="2159:2159" x14ac:dyDescent="0.25">
      <c r="CEA556" t="s">
        <v>872</v>
      </c>
    </row>
    <row r="557" spans="2159:2159" x14ac:dyDescent="0.25">
      <c r="CEA557" t="s">
        <v>873</v>
      </c>
    </row>
    <row r="558" spans="2159:2159" x14ac:dyDescent="0.25">
      <c r="CEA558" t="s">
        <v>874</v>
      </c>
    </row>
    <row r="559" spans="2159:2159" x14ac:dyDescent="0.25">
      <c r="CEA559" t="s">
        <v>875</v>
      </c>
    </row>
    <row r="560" spans="2159:2159" x14ac:dyDescent="0.25">
      <c r="CEA560" t="s">
        <v>876</v>
      </c>
    </row>
    <row r="561" spans="2159:2159" x14ac:dyDescent="0.25">
      <c r="CEA561" t="s">
        <v>877</v>
      </c>
    </row>
    <row r="562" spans="2159:2159" x14ac:dyDescent="0.25">
      <c r="CEA562" t="s">
        <v>878</v>
      </c>
    </row>
    <row r="563" spans="2159:2159" x14ac:dyDescent="0.25">
      <c r="CEA563" t="s">
        <v>879</v>
      </c>
    </row>
    <row r="564" spans="2159:2159" x14ac:dyDescent="0.25">
      <c r="CEA564" t="s">
        <v>880</v>
      </c>
    </row>
    <row r="565" spans="2159:2159" x14ac:dyDescent="0.25">
      <c r="CEA565" t="s">
        <v>881</v>
      </c>
    </row>
    <row r="566" spans="2159:2159" x14ac:dyDescent="0.25">
      <c r="CEA566" t="s">
        <v>882</v>
      </c>
    </row>
    <row r="567" spans="2159:2159" x14ac:dyDescent="0.25">
      <c r="CEA567" t="s">
        <v>883</v>
      </c>
    </row>
    <row r="568" spans="2159:2159" x14ac:dyDescent="0.25">
      <c r="CEA568" t="s">
        <v>884</v>
      </c>
    </row>
    <row r="569" spans="2159:2159" x14ac:dyDescent="0.25">
      <c r="CEA569" t="s">
        <v>885</v>
      </c>
    </row>
    <row r="570" spans="2159:2159" x14ac:dyDescent="0.25">
      <c r="CEA570" t="s">
        <v>886</v>
      </c>
    </row>
    <row r="571" spans="2159:2159" x14ac:dyDescent="0.25">
      <c r="CEA571" t="s">
        <v>887</v>
      </c>
    </row>
    <row r="572" spans="2159:2159" x14ac:dyDescent="0.25">
      <c r="CEA572" t="s">
        <v>888</v>
      </c>
    </row>
    <row r="573" spans="2159:2159" x14ac:dyDescent="0.25">
      <c r="CEA573" t="s">
        <v>889</v>
      </c>
    </row>
    <row r="574" spans="2159:2159" x14ac:dyDescent="0.25">
      <c r="CEA574" t="s">
        <v>890</v>
      </c>
    </row>
    <row r="575" spans="2159:2159" x14ac:dyDescent="0.25">
      <c r="CEA575" t="s">
        <v>891</v>
      </c>
    </row>
    <row r="576" spans="2159:2159" x14ac:dyDescent="0.25">
      <c r="CEA576" t="s">
        <v>892</v>
      </c>
    </row>
    <row r="577" spans="2159:2159" x14ac:dyDescent="0.25">
      <c r="CEA577" t="s">
        <v>893</v>
      </c>
    </row>
    <row r="578" spans="2159:2159" x14ac:dyDescent="0.25">
      <c r="CEA578" t="s">
        <v>894</v>
      </c>
    </row>
    <row r="579" spans="2159:2159" x14ac:dyDescent="0.25">
      <c r="CEA579" t="s">
        <v>895</v>
      </c>
    </row>
    <row r="580" spans="2159:2159" x14ac:dyDescent="0.25">
      <c r="CEA580" t="s">
        <v>896</v>
      </c>
    </row>
    <row r="581" spans="2159:2159" x14ac:dyDescent="0.25">
      <c r="CEA581" t="s">
        <v>897</v>
      </c>
    </row>
    <row r="582" spans="2159:2159" x14ac:dyDescent="0.25">
      <c r="CEA582" t="s">
        <v>898</v>
      </c>
    </row>
    <row r="583" spans="2159:2159" x14ac:dyDescent="0.25">
      <c r="CEA583" t="s">
        <v>899</v>
      </c>
    </row>
    <row r="584" spans="2159:2159" x14ac:dyDescent="0.25">
      <c r="CEA584" t="s">
        <v>900</v>
      </c>
    </row>
    <row r="585" spans="2159:2159" x14ac:dyDescent="0.25">
      <c r="CEA585" t="s">
        <v>901</v>
      </c>
    </row>
    <row r="586" spans="2159:2159" x14ac:dyDescent="0.25">
      <c r="CEA586" t="s">
        <v>902</v>
      </c>
    </row>
    <row r="587" spans="2159:2159" x14ac:dyDescent="0.25">
      <c r="CEA587" t="s">
        <v>903</v>
      </c>
    </row>
    <row r="588" spans="2159:2159" x14ac:dyDescent="0.25">
      <c r="CEA588" t="s">
        <v>904</v>
      </c>
    </row>
    <row r="589" spans="2159:2159" x14ac:dyDescent="0.25">
      <c r="CEA589" t="s">
        <v>905</v>
      </c>
    </row>
    <row r="590" spans="2159:2159" x14ac:dyDescent="0.25">
      <c r="CEA590" t="s">
        <v>906</v>
      </c>
    </row>
    <row r="591" spans="2159:2159" x14ac:dyDescent="0.25">
      <c r="CEA591" t="s">
        <v>907</v>
      </c>
    </row>
    <row r="592" spans="2159:2159" x14ac:dyDescent="0.25">
      <c r="CEA592" t="s">
        <v>908</v>
      </c>
    </row>
    <row r="593" spans="2159:2159" x14ac:dyDescent="0.25">
      <c r="CEA593" t="s">
        <v>909</v>
      </c>
    </row>
    <row r="594" spans="2159:2159" x14ac:dyDescent="0.25">
      <c r="CEA594" t="s">
        <v>910</v>
      </c>
    </row>
    <row r="595" spans="2159:2159" x14ac:dyDescent="0.25">
      <c r="CEA595" t="s">
        <v>911</v>
      </c>
    </row>
    <row r="596" spans="2159:2159" x14ac:dyDescent="0.25">
      <c r="CEA596" t="s">
        <v>912</v>
      </c>
    </row>
    <row r="597" spans="2159:2159" x14ac:dyDescent="0.25">
      <c r="CEA597" t="s">
        <v>913</v>
      </c>
    </row>
    <row r="598" spans="2159:2159" x14ac:dyDescent="0.25">
      <c r="CEA598" t="s">
        <v>914</v>
      </c>
    </row>
    <row r="599" spans="2159:2159" x14ac:dyDescent="0.25">
      <c r="CEA599" t="s">
        <v>915</v>
      </c>
    </row>
    <row r="600" spans="2159:2159" x14ac:dyDescent="0.25">
      <c r="CEA600" t="s">
        <v>916</v>
      </c>
    </row>
    <row r="601" spans="2159:2159" x14ac:dyDescent="0.25">
      <c r="CEA601" t="s">
        <v>917</v>
      </c>
    </row>
    <row r="602" spans="2159:2159" x14ac:dyDescent="0.25">
      <c r="CEA602" t="s">
        <v>918</v>
      </c>
    </row>
    <row r="603" spans="2159:2159" x14ac:dyDescent="0.25">
      <c r="CEA603" t="s">
        <v>919</v>
      </c>
    </row>
    <row r="604" spans="2159:2159" x14ac:dyDescent="0.25">
      <c r="CEA604" t="s">
        <v>920</v>
      </c>
    </row>
    <row r="605" spans="2159:2159" x14ac:dyDescent="0.25">
      <c r="CEA605" t="s">
        <v>921</v>
      </c>
    </row>
    <row r="606" spans="2159:2159" x14ac:dyDescent="0.25">
      <c r="CEA606" t="s">
        <v>922</v>
      </c>
    </row>
    <row r="607" spans="2159:2159" x14ac:dyDescent="0.25">
      <c r="CEA607" t="s">
        <v>923</v>
      </c>
    </row>
    <row r="608" spans="2159:2159" x14ac:dyDescent="0.25">
      <c r="CEA608" t="s">
        <v>924</v>
      </c>
    </row>
    <row r="609" spans="2159:2159" x14ac:dyDescent="0.25">
      <c r="CEA609" t="s">
        <v>925</v>
      </c>
    </row>
    <row r="610" spans="2159:2159" x14ac:dyDescent="0.25">
      <c r="CEA610" t="s">
        <v>926</v>
      </c>
    </row>
    <row r="611" spans="2159:2159" x14ac:dyDescent="0.25">
      <c r="CEA611" t="s">
        <v>927</v>
      </c>
    </row>
    <row r="612" spans="2159:2159" x14ac:dyDescent="0.25">
      <c r="CEA612" t="s">
        <v>928</v>
      </c>
    </row>
    <row r="613" spans="2159:2159" x14ac:dyDescent="0.25">
      <c r="CEA613" t="s">
        <v>929</v>
      </c>
    </row>
    <row r="614" spans="2159:2159" x14ac:dyDescent="0.25">
      <c r="CEA614" t="s">
        <v>930</v>
      </c>
    </row>
    <row r="615" spans="2159:2159" x14ac:dyDescent="0.25">
      <c r="CEA615" t="s">
        <v>931</v>
      </c>
    </row>
    <row r="616" spans="2159:2159" x14ac:dyDescent="0.25">
      <c r="CEA616" t="s">
        <v>932</v>
      </c>
    </row>
    <row r="617" spans="2159:2159" x14ac:dyDescent="0.25">
      <c r="CEA617" t="s">
        <v>933</v>
      </c>
    </row>
    <row r="618" spans="2159:2159" x14ac:dyDescent="0.25">
      <c r="CEA618" t="s">
        <v>934</v>
      </c>
    </row>
    <row r="619" spans="2159:2159" x14ac:dyDescent="0.25">
      <c r="CEA619" t="s">
        <v>935</v>
      </c>
    </row>
    <row r="620" spans="2159:2159" x14ac:dyDescent="0.25">
      <c r="CEA620" t="s">
        <v>936</v>
      </c>
    </row>
    <row r="621" spans="2159:2159" x14ac:dyDescent="0.25">
      <c r="CEA621" t="s">
        <v>937</v>
      </c>
    </row>
    <row r="622" spans="2159:2159" x14ac:dyDescent="0.25">
      <c r="CEA622" t="s">
        <v>938</v>
      </c>
    </row>
    <row r="623" spans="2159:2159" x14ac:dyDescent="0.25">
      <c r="CEA623" t="s">
        <v>939</v>
      </c>
    </row>
    <row r="624" spans="2159:2159" x14ac:dyDescent="0.25">
      <c r="CEA624" t="s">
        <v>940</v>
      </c>
    </row>
    <row r="625" spans="2159:2159" x14ac:dyDescent="0.25">
      <c r="CEA625" t="s">
        <v>941</v>
      </c>
    </row>
    <row r="626" spans="2159:2159" x14ac:dyDescent="0.25">
      <c r="CEA626" t="s">
        <v>942</v>
      </c>
    </row>
    <row r="627" spans="2159:2159" x14ac:dyDescent="0.25">
      <c r="CEA627" t="s">
        <v>943</v>
      </c>
    </row>
    <row r="628" spans="2159:2159" x14ac:dyDescent="0.25">
      <c r="CEA628" t="s">
        <v>944</v>
      </c>
    </row>
    <row r="629" spans="2159:2159" x14ac:dyDescent="0.25">
      <c r="CEA629" t="s">
        <v>945</v>
      </c>
    </row>
    <row r="630" spans="2159:2159" x14ac:dyDescent="0.25">
      <c r="CEA630" t="s">
        <v>946</v>
      </c>
    </row>
    <row r="631" spans="2159:2159" x14ac:dyDescent="0.25">
      <c r="CEA631" t="s">
        <v>947</v>
      </c>
    </row>
    <row r="632" spans="2159:2159" x14ac:dyDescent="0.25">
      <c r="CEA632" t="s">
        <v>948</v>
      </c>
    </row>
    <row r="633" spans="2159:2159" x14ac:dyDescent="0.25">
      <c r="CEA633" t="s">
        <v>949</v>
      </c>
    </row>
    <row r="634" spans="2159:2159" x14ac:dyDescent="0.25">
      <c r="CEA634" t="s">
        <v>950</v>
      </c>
    </row>
    <row r="635" spans="2159:2159" x14ac:dyDescent="0.25">
      <c r="CEA635" t="s">
        <v>951</v>
      </c>
    </row>
    <row r="636" spans="2159:2159" x14ac:dyDescent="0.25">
      <c r="CEA636" t="s">
        <v>952</v>
      </c>
    </row>
    <row r="637" spans="2159:2159" x14ac:dyDescent="0.25">
      <c r="CEA637" t="s">
        <v>953</v>
      </c>
    </row>
    <row r="638" spans="2159:2159" x14ac:dyDescent="0.25">
      <c r="CEA638" t="s">
        <v>954</v>
      </c>
    </row>
    <row r="639" spans="2159:2159" x14ac:dyDescent="0.25">
      <c r="CEA639" t="s">
        <v>955</v>
      </c>
    </row>
    <row r="640" spans="2159:2159" x14ac:dyDescent="0.25">
      <c r="CEA640" t="s">
        <v>956</v>
      </c>
    </row>
    <row r="641" spans="2159:2159" x14ac:dyDescent="0.25">
      <c r="CEA641" t="s">
        <v>957</v>
      </c>
    </row>
    <row r="642" spans="2159:2159" x14ac:dyDescent="0.25">
      <c r="CEA642" t="s">
        <v>958</v>
      </c>
    </row>
    <row r="643" spans="2159:2159" x14ac:dyDescent="0.25">
      <c r="CEA643" t="s">
        <v>959</v>
      </c>
    </row>
    <row r="644" spans="2159:2159" x14ac:dyDescent="0.25">
      <c r="CEA644" t="s">
        <v>960</v>
      </c>
    </row>
    <row r="645" spans="2159:2159" x14ac:dyDescent="0.25">
      <c r="CEA645" t="s">
        <v>961</v>
      </c>
    </row>
    <row r="646" spans="2159:2159" x14ac:dyDescent="0.25">
      <c r="CEA646" t="s">
        <v>962</v>
      </c>
    </row>
    <row r="647" spans="2159:2159" x14ac:dyDescent="0.25">
      <c r="CEA647" t="s">
        <v>963</v>
      </c>
    </row>
    <row r="648" spans="2159:2159" x14ac:dyDescent="0.25">
      <c r="CEA648" t="s">
        <v>964</v>
      </c>
    </row>
    <row r="649" spans="2159:2159" x14ac:dyDescent="0.25">
      <c r="CEA649" t="s">
        <v>965</v>
      </c>
    </row>
    <row r="650" spans="2159:2159" x14ac:dyDescent="0.25">
      <c r="CEA650" t="s">
        <v>966</v>
      </c>
    </row>
    <row r="651" spans="2159:2159" x14ac:dyDescent="0.25">
      <c r="CEA651" t="s">
        <v>967</v>
      </c>
    </row>
    <row r="652" spans="2159:2159" x14ac:dyDescent="0.25">
      <c r="CEA652" t="s">
        <v>968</v>
      </c>
    </row>
    <row r="653" spans="2159:2159" x14ac:dyDescent="0.25">
      <c r="CEA653" t="s">
        <v>969</v>
      </c>
    </row>
    <row r="654" spans="2159:2159" x14ac:dyDescent="0.25">
      <c r="CEA654" t="s">
        <v>970</v>
      </c>
    </row>
    <row r="655" spans="2159:2159" x14ac:dyDescent="0.25">
      <c r="CEA655" t="s">
        <v>971</v>
      </c>
    </row>
    <row r="656" spans="2159:2159" x14ac:dyDescent="0.25">
      <c r="CEA656" t="s">
        <v>972</v>
      </c>
    </row>
    <row r="657" spans="2159:2159" x14ac:dyDescent="0.25">
      <c r="CEA657" t="s">
        <v>973</v>
      </c>
    </row>
    <row r="658" spans="2159:2159" x14ac:dyDescent="0.25">
      <c r="CEA658" t="s">
        <v>974</v>
      </c>
    </row>
    <row r="659" spans="2159:2159" x14ac:dyDescent="0.25">
      <c r="CEA659" t="s">
        <v>975</v>
      </c>
    </row>
    <row r="660" spans="2159:2159" x14ac:dyDescent="0.25">
      <c r="CEA660" t="s">
        <v>976</v>
      </c>
    </row>
    <row r="661" spans="2159:2159" x14ac:dyDescent="0.25">
      <c r="CEA661" t="s">
        <v>977</v>
      </c>
    </row>
    <row r="662" spans="2159:2159" x14ac:dyDescent="0.25">
      <c r="CEA662" t="s">
        <v>978</v>
      </c>
    </row>
    <row r="663" spans="2159:2159" x14ac:dyDescent="0.25">
      <c r="CEA663" t="s">
        <v>979</v>
      </c>
    </row>
    <row r="664" spans="2159:2159" x14ac:dyDescent="0.25">
      <c r="CEA664" t="s">
        <v>980</v>
      </c>
    </row>
    <row r="665" spans="2159:2159" x14ac:dyDescent="0.25">
      <c r="CEA665" t="s">
        <v>981</v>
      </c>
    </row>
    <row r="666" spans="2159:2159" x14ac:dyDescent="0.25">
      <c r="CEA666" t="s">
        <v>982</v>
      </c>
    </row>
    <row r="667" spans="2159:2159" x14ac:dyDescent="0.25">
      <c r="CEA667" t="s">
        <v>983</v>
      </c>
    </row>
    <row r="668" spans="2159:2159" x14ac:dyDescent="0.25">
      <c r="CEA668" t="s">
        <v>984</v>
      </c>
    </row>
    <row r="669" spans="2159:2159" x14ac:dyDescent="0.25">
      <c r="CEA669" t="s">
        <v>985</v>
      </c>
    </row>
    <row r="670" spans="2159:2159" x14ac:dyDescent="0.25">
      <c r="CEA670" t="s">
        <v>986</v>
      </c>
    </row>
    <row r="671" spans="2159:2159" x14ac:dyDescent="0.25">
      <c r="CEA671" t="s">
        <v>987</v>
      </c>
    </row>
    <row r="672" spans="2159:2159" x14ac:dyDescent="0.25">
      <c r="CEA672" t="s">
        <v>988</v>
      </c>
    </row>
    <row r="673" spans="2159:2159" x14ac:dyDescent="0.25">
      <c r="CEA673" t="s">
        <v>989</v>
      </c>
    </row>
    <row r="674" spans="2159:2159" x14ac:dyDescent="0.25">
      <c r="CEA674" t="s">
        <v>990</v>
      </c>
    </row>
    <row r="675" spans="2159:2159" x14ac:dyDescent="0.25">
      <c r="CEA675" t="s">
        <v>991</v>
      </c>
    </row>
    <row r="676" spans="2159:2159" x14ac:dyDescent="0.25">
      <c r="CEA676" t="s">
        <v>992</v>
      </c>
    </row>
    <row r="677" spans="2159:2159" x14ac:dyDescent="0.25">
      <c r="CEA677" t="s">
        <v>993</v>
      </c>
    </row>
    <row r="678" spans="2159:2159" x14ac:dyDescent="0.25">
      <c r="CEA678" t="s">
        <v>994</v>
      </c>
    </row>
    <row r="679" spans="2159:2159" x14ac:dyDescent="0.25">
      <c r="CEA679" t="s">
        <v>995</v>
      </c>
    </row>
    <row r="680" spans="2159:2159" x14ac:dyDescent="0.25">
      <c r="CEA680" t="s">
        <v>996</v>
      </c>
    </row>
    <row r="681" spans="2159:2159" x14ac:dyDescent="0.25">
      <c r="CEA681" t="s">
        <v>997</v>
      </c>
    </row>
    <row r="682" spans="2159:2159" x14ac:dyDescent="0.25">
      <c r="CEA682" t="s">
        <v>998</v>
      </c>
    </row>
    <row r="683" spans="2159:2159" x14ac:dyDescent="0.25">
      <c r="CEA683" t="s">
        <v>999</v>
      </c>
    </row>
    <row r="684" spans="2159:2159" x14ac:dyDescent="0.25">
      <c r="CEA684" t="s">
        <v>1000</v>
      </c>
    </row>
    <row r="685" spans="2159:2159" x14ac:dyDescent="0.25">
      <c r="CEA685" t="s">
        <v>1001</v>
      </c>
    </row>
    <row r="686" spans="2159:2159" x14ac:dyDescent="0.25">
      <c r="CEA686" t="s">
        <v>1002</v>
      </c>
    </row>
    <row r="687" spans="2159:2159" x14ac:dyDescent="0.25">
      <c r="CEA687" t="s">
        <v>1003</v>
      </c>
    </row>
    <row r="688" spans="2159:2159" x14ac:dyDescent="0.25">
      <c r="CEA688" t="s">
        <v>1004</v>
      </c>
    </row>
    <row r="689" spans="2159:2159" x14ac:dyDescent="0.25">
      <c r="CEA689" t="s">
        <v>1005</v>
      </c>
    </row>
    <row r="690" spans="2159:2159" x14ac:dyDescent="0.25">
      <c r="CEA690" t="s">
        <v>1006</v>
      </c>
    </row>
    <row r="691" spans="2159:2159" x14ac:dyDescent="0.25">
      <c r="CEA691" t="s">
        <v>1007</v>
      </c>
    </row>
    <row r="692" spans="2159:2159" x14ac:dyDescent="0.25">
      <c r="CEA692" t="s">
        <v>1008</v>
      </c>
    </row>
    <row r="693" spans="2159:2159" x14ac:dyDescent="0.25">
      <c r="CEA693" t="s">
        <v>1009</v>
      </c>
    </row>
    <row r="694" spans="2159:2159" x14ac:dyDescent="0.25">
      <c r="CEA694" t="s">
        <v>1010</v>
      </c>
    </row>
    <row r="695" spans="2159:2159" x14ac:dyDescent="0.25">
      <c r="CEA695" t="s">
        <v>1011</v>
      </c>
    </row>
    <row r="696" spans="2159:2159" x14ac:dyDescent="0.25">
      <c r="CEA696" t="s">
        <v>1012</v>
      </c>
    </row>
    <row r="697" spans="2159:2159" x14ac:dyDescent="0.25">
      <c r="CEA697" t="s">
        <v>1013</v>
      </c>
    </row>
    <row r="698" spans="2159:2159" x14ac:dyDescent="0.25">
      <c r="CEA698" t="s">
        <v>1014</v>
      </c>
    </row>
    <row r="699" spans="2159:2159" x14ac:dyDescent="0.25">
      <c r="CEA699" t="s">
        <v>1015</v>
      </c>
    </row>
    <row r="700" spans="2159:2159" x14ac:dyDescent="0.25">
      <c r="CEA700" t="s">
        <v>1016</v>
      </c>
    </row>
    <row r="701" spans="2159:2159" x14ac:dyDescent="0.25">
      <c r="CEA701" t="s">
        <v>1017</v>
      </c>
    </row>
    <row r="702" spans="2159:2159" x14ac:dyDescent="0.25">
      <c r="CEA702" t="s">
        <v>1018</v>
      </c>
    </row>
    <row r="703" spans="2159:2159" x14ac:dyDescent="0.25">
      <c r="CEA703" t="s">
        <v>1019</v>
      </c>
    </row>
    <row r="704" spans="2159:2159" x14ac:dyDescent="0.25">
      <c r="CEA704" t="s">
        <v>1020</v>
      </c>
    </row>
    <row r="705" spans="2159:2159" x14ac:dyDescent="0.25">
      <c r="CEA705" t="s">
        <v>1021</v>
      </c>
    </row>
    <row r="706" spans="2159:2159" x14ac:dyDescent="0.25">
      <c r="CEA706" t="s">
        <v>1022</v>
      </c>
    </row>
    <row r="707" spans="2159:2159" x14ac:dyDescent="0.25">
      <c r="CEA707" t="s">
        <v>1023</v>
      </c>
    </row>
    <row r="708" spans="2159:2159" x14ac:dyDescent="0.25">
      <c r="CEA708" t="s">
        <v>1024</v>
      </c>
    </row>
    <row r="709" spans="2159:2159" x14ac:dyDescent="0.25">
      <c r="CEA709" t="s">
        <v>1025</v>
      </c>
    </row>
    <row r="710" spans="2159:2159" x14ac:dyDescent="0.25">
      <c r="CEA710" t="s">
        <v>1026</v>
      </c>
    </row>
    <row r="711" spans="2159:2159" x14ac:dyDescent="0.25">
      <c r="CEA711" t="s">
        <v>1027</v>
      </c>
    </row>
    <row r="712" spans="2159:2159" x14ac:dyDescent="0.25">
      <c r="CEA712" t="s">
        <v>1028</v>
      </c>
    </row>
    <row r="713" spans="2159:2159" x14ac:dyDescent="0.25">
      <c r="CEA713" t="s">
        <v>1029</v>
      </c>
    </row>
    <row r="714" spans="2159:2159" x14ac:dyDescent="0.25">
      <c r="CEA714" t="s">
        <v>1030</v>
      </c>
    </row>
    <row r="715" spans="2159:2159" x14ac:dyDescent="0.25">
      <c r="CEA715" t="s">
        <v>1031</v>
      </c>
    </row>
    <row r="716" spans="2159:2159" x14ac:dyDescent="0.25">
      <c r="CEA716" t="s">
        <v>1032</v>
      </c>
    </row>
    <row r="717" spans="2159:2159" x14ac:dyDescent="0.25">
      <c r="CEA717" t="s">
        <v>1033</v>
      </c>
    </row>
    <row r="718" spans="2159:2159" x14ac:dyDescent="0.25">
      <c r="CEA718" t="s">
        <v>1034</v>
      </c>
    </row>
    <row r="719" spans="2159:2159" x14ac:dyDescent="0.25">
      <c r="CEA719" t="s">
        <v>1035</v>
      </c>
    </row>
    <row r="720" spans="2159:2159" x14ac:dyDescent="0.25">
      <c r="CEA720" t="s">
        <v>1036</v>
      </c>
    </row>
    <row r="721" spans="2159:2159" x14ac:dyDescent="0.25">
      <c r="CEA721" t="s">
        <v>1037</v>
      </c>
    </row>
    <row r="722" spans="2159:2159" x14ac:dyDescent="0.25">
      <c r="CEA722" t="s">
        <v>1038</v>
      </c>
    </row>
    <row r="723" spans="2159:2159" x14ac:dyDescent="0.25">
      <c r="CEA723" t="s">
        <v>1039</v>
      </c>
    </row>
    <row r="724" spans="2159:2159" x14ac:dyDescent="0.25">
      <c r="CEA724" t="s">
        <v>1040</v>
      </c>
    </row>
    <row r="725" spans="2159:2159" x14ac:dyDescent="0.25">
      <c r="CEA725" t="s">
        <v>1041</v>
      </c>
    </row>
    <row r="726" spans="2159:2159" x14ac:dyDescent="0.25">
      <c r="CEA726" t="s">
        <v>1042</v>
      </c>
    </row>
    <row r="727" spans="2159:2159" x14ac:dyDescent="0.25">
      <c r="CEA727" t="s">
        <v>1043</v>
      </c>
    </row>
    <row r="728" spans="2159:2159" x14ac:dyDescent="0.25">
      <c r="CEA728" t="s">
        <v>1044</v>
      </c>
    </row>
    <row r="729" spans="2159:2159" x14ac:dyDescent="0.25">
      <c r="CEA729" t="s">
        <v>1045</v>
      </c>
    </row>
    <row r="730" spans="2159:2159" x14ac:dyDescent="0.25">
      <c r="CEA730" t="s">
        <v>1046</v>
      </c>
    </row>
    <row r="731" spans="2159:2159" x14ac:dyDescent="0.25">
      <c r="CEA731" t="s">
        <v>1047</v>
      </c>
    </row>
    <row r="732" spans="2159:2159" x14ac:dyDescent="0.25">
      <c r="CEA732" t="s">
        <v>1048</v>
      </c>
    </row>
    <row r="733" spans="2159:2159" x14ac:dyDescent="0.25">
      <c r="CEA733" t="s">
        <v>1049</v>
      </c>
    </row>
    <row r="734" spans="2159:2159" x14ac:dyDescent="0.25">
      <c r="CEA734" t="s">
        <v>1050</v>
      </c>
    </row>
    <row r="735" spans="2159:2159" x14ac:dyDescent="0.25">
      <c r="CEA735" t="s">
        <v>1051</v>
      </c>
    </row>
    <row r="736" spans="2159:2159" x14ac:dyDescent="0.25">
      <c r="CEA736" t="s">
        <v>1052</v>
      </c>
    </row>
    <row r="737" spans="2159:2159" x14ac:dyDescent="0.25">
      <c r="CEA737" t="s">
        <v>1053</v>
      </c>
    </row>
    <row r="738" spans="2159:2159" x14ac:dyDescent="0.25">
      <c r="CEA738" t="s">
        <v>1054</v>
      </c>
    </row>
    <row r="739" spans="2159:2159" x14ac:dyDescent="0.25">
      <c r="CEA739" t="s">
        <v>1055</v>
      </c>
    </row>
    <row r="740" spans="2159:2159" x14ac:dyDescent="0.25">
      <c r="CEA740" t="s">
        <v>1056</v>
      </c>
    </row>
    <row r="741" spans="2159:2159" x14ac:dyDescent="0.25">
      <c r="CEA741" t="s">
        <v>1057</v>
      </c>
    </row>
    <row r="742" spans="2159:2159" x14ac:dyDescent="0.25">
      <c r="CEA742" t="s">
        <v>1058</v>
      </c>
    </row>
    <row r="743" spans="2159:2159" x14ac:dyDescent="0.25">
      <c r="CEA743" t="s">
        <v>1059</v>
      </c>
    </row>
    <row r="744" spans="2159:2159" x14ac:dyDescent="0.25">
      <c r="CEA744" t="s">
        <v>1060</v>
      </c>
    </row>
    <row r="745" spans="2159:2159" x14ac:dyDescent="0.25">
      <c r="CEA745" t="s">
        <v>1061</v>
      </c>
    </row>
    <row r="746" spans="2159:2159" x14ac:dyDescent="0.25">
      <c r="CEA746" t="s">
        <v>1062</v>
      </c>
    </row>
    <row r="747" spans="2159:2159" x14ac:dyDescent="0.25">
      <c r="CEA747" t="s">
        <v>1063</v>
      </c>
    </row>
    <row r="748" spans="2159:2159" x14ac:dyDescent="0.25">
      <c r="CEA748" t="s">
        <v>1064</v>
      </c>
    </row>
    <row r="749" spans="2159:2159" x14ac:dyDescent="0.25">
      <c r="CEA749" t="s">
        <v>1065</v>
      </c>
    </row>
    <row r="750" spans="2159:2159" x14ac:dyDescent="0.25">
      <c r="CEA750" t="s">
        <v>1066</v>
      </c>
    </row>
    <row r="751" spans="2159:2159" x14ac:dyDescent="0.25">
      <c r="CEA751" t="s">
        <v>1067</v>
      </c>
    </row>
    <row r="752" spans="2159:2159" x14ac:dyDescent="0.25">
      <c r="CEA752" t="s">
        <v>1068</v>
      </c>
    </row>
    <row r="753" spans="2159:2159" x14ac:dyDescent="0.25">
      <c r="CEA753" t="s">
        <v>1069</v>
      </c>
    </row>
    <row r="754" spans="2159:2159" x14ac:dyDescent="0.25">
      <c r="CEA754" t="s">
        <v>1070</v>
      </c>
    </row>
    <row r="755" spans="2159:2159" x14ac:dyDescent="0.25">
      <c r="CEA755" t="s">
        <v>1071</v>
      </c>
    </row>
    <row r="756" spans="2159:2159" x14ac:dyDescent="0.25">
      <c r="CEA756" t="s">
        <v>1072</v>
      </c>
    </row>
    <row r="757" spans="2159:2159" x14ac:dyDescent="0.25">
      <c r="CEA757" t="s">
        <v>1073</v>
      </c>
    </row>
    <row r="758" spans="2159:2159" x14ac:dyDescent="0.25">
      <c r="CEA758" t="s">
        <v>1074</v>
      </c>
    </row>
    <row r="759" spans="2159:2159" x14ac:dyDescent="0.25">
      <c r="CEA759" t="s">
        <v>1075</v>
      </c>
    </row>
    <row r="760" spans="2159:2159" x14ac:dyDescent="0.25">
      <c r="CEA760" t="s">
        <v>1076</v>
      </c>
    </row>
    <row r="761" spans="2159:2159" x14ac:dyDescent="0.25">
      <c r="CEA761" t="s">
        <v>1077</v>
      </c>
    </row>
    <row r="762" spans="2159:2159" x14ac:dyDescent="0.25">
      <c r="CEA762" t="s">
        <v>1078</v>
      </c>
    </row>
    <row r="763" spans="2159:2159" x14ac:dyDescent="0.25">
      <c r="CEA763" t="s">
        <v>1079</v>
      </c>
    </row>
    <row r="764" spans="2159:2159" x14ac:dyDescent="0.25">
      <c r="CEA764" t="s">
        <v>1080</v>
      </c>
    </row>
    <row r="765" spans="2159:2159" x14ac:dyDescent="0.25">
      <c r="CEA765" t="s">
        <v>1081</v>
      </c>
    </row>
    <row r="766" spans="2159:2159" x14ac:dyDescent="0.25">
      <c r="CEA766" t="s">
        <v>1082</v>
      </c>
    </row>
    <row r="767" spans="2159:2159" x14ac:dyDescent="0.25">
      <c r="CEA767" t="s">
        <v>1083</v>
      </c>
    </row>
    <row r="768" spans="2159:2159" x14ac:dyDescent="0.25">
      <c r="CEA768" t="s">
        <v>1084</v>
      </c>
    </row>
    <row r="769" spans="2159:2159" x14ac:dyDescent="0.25">
      <c r="CEA769" t="s">
        <v>1085</v>
      </c>
    </row>
    <row r="770" spans="2159:2159" x14ac:dyDescent="0.25">
      <c r="CEA770" t="s">
        <v>1086</v>
      </c>
    </row>
    <row r="771" spans="2159:2159" x14ac:dyDescent="0.25">
      <c r="CEA771" t="s">
        <v>1087</v>
      </c>
    </row>
    <row r="772" spans="2159:2159" x14ac:dyDescent="0.25">
      <c r="CEA772" t="s">
        <v>1088</v>
      </c>
    </row>
    <row r="773" spans="2159:2159" x14ac:dyDescent="0.25">
      <c r="CEA773" t="s">
        <v>1089</v>
      </c>
    </row>
    <row r="774" spans="2159:2159" x14ac:dyDescent="0.25">
      <c r="CEA774" t="s">
        <v>1090</v>
      </c>
    </row>
    <row r="775" spans="2159:2159" x14ac:dyDescent="0.25">
      <c r="CEA775" t="s">
        <v>1091</v>
      </c>
    </row>
    <row r="776" spans="2159:2159" x14ac:dyDescent="0.25">
      <c r="CEA776" t="s">
        <v>1092</v>
      </c>
    </row>
    <row r="777" spans="2159:2159" x14ac:dyDescent="0.25">
      <c r="CEA777" t="s">
        <v>1093</v>
      </c>
    </row>
    <row r="778" spans="2159:2159" x14ac:dyDescent="0.25">
      <c r="CEA778" t="s">
        <v>1094</v>
      </c>
    </row>
    <row r="779" spans="2159:2159" x14ac:dyDescent="0.25">
      <c r="CEA779" t="s">
        <v>1095</v>
      </c>
    </row>
    <row r="780" spans="2159:2159" x14ac:dyDescent="0.25">
      <c r="CEA780" t="s">
        <v>1096</v>
      </c>
    </row>
    <row r="781" spans="2159:2159" x14ac:dyDescent="0.25">
      <c r="CEA781" t="s">
        <v>1097</v>
      </c>
    </row>
    <row r="782" spans="2159:2159" x14ac:dyDescent="0.25">
      <c r="CEA782" t="s">
        <v>1098</v>
      </c>
    </row>
    <row r="783" spans="2159:2159" x14ac:dyDescent="0.25">
      <c r="CEA783" t="s">
        <v>1099</v>
      </c>
    </row>
    <row r="784" spans="2159:2159" x14ac:dyDescent="0.25">
      <c r="CEA784" t="s">
        <v>1100</v>
      </c>
    </row>
    <row r="785" spans="2159:2159" x14ac:dyDescent="0.25">
      <c r="CEA785" t="s">
        <v>1101</v>
      </c>
    </row>
    <row r="786" spans="2159:2159" x14ac:dyDescent="0.25">
      <c r="CEA786" t="s">
        <v>1102</v>
      </c>
    </row>
    <row r="787" spans="2159:2159" x14ac:dyDescent="0.25">
      <c r="CEA787" t="s">
        <v>1103</v>
      </c>
    </row>
    <row r="788" spans="2159:2159" x14ac:dyDescent="0.25">
      <c r="CEA788" t="s">
        <v>1104</v>
      </c>
    </row>
    <row r="789" spans="2159:2159" x14ac:dyDescent="0.25">
      <c r="CEA789" t="s">
        <v>1105</v>
      </c>
    </row>
    <row r="790" spans="2159:2159" x14ac:dyDescent="0.25">
      <c r="CEA790" t="s">
        <v>1106</v>
      </c>
    </row>
    <row r="791" spans="2159:2159" x14ac:dyDescent="0.25">
      <c r="CEA791" t="s">
        <v>1107</v>
      </c>
    </row>
    <row r="792" spans="2159:2159" x14ac:dyDescent="0.25">
      <c r="CEA792" t="s">
        <v>1108</v>
      </c>
    </row>
    <row r="793" spans="2159:2159" x14ac:dyDescent="0.25">
      <c r="CEA793" t="s">
        <v>1109</v>
      </c>
    </row>
    <row r="794" spans="2159:2159" x14ac:dyDescent="0.25">
      <c r="CEA794" t="s">
        <v>1110</v>
      </c>
    </row>
    <row r="795" spans="2159:2159" x14ac:dyDescent="0.25">
      <c r="CEA795" t="s">
        <v>1111</v>
      </c>
    </row>
    <row r="796" spans="2159:2159" x14ac:dyDescent="0.25">
      <c r="CEA796" t="s">
        <v>1112</v>
      </c>
    </row>
    <row r="797" spans="2159:2159" x14ac:dyDescent="0.25">
      <c r="CEA797" t="s">
        <v>1113</v>
      </c>
    </row>
    <row r="798" spans="2159:2159" x14ac:dyDescent="0.25">
      <c r="CEA798" t="s">
        <v>1114</v>
      </c>
    </row>
    <row r="799" spans="2159:2159" x14ac:dyDescent="0.25">
      <c r="CEA799" t="s">
        <v>1115</v>
      </c>
    </row>
    <row r="800" spans="2159:2159" x14ac:dyDescent="0.25">
      <c r="CEA800" t="s">
        <v>1116</v>
      </c>
    </row>
    <row r="801" spans="2159:2159" x14ac:dyDescent="0.25">
      <c r="CEA801" t="s">
        <v>1117</v>
      </c>
    </row>
    <row r="802" spans="2159:2159" x14ac:dyDescent="0.25">
      <c r="CEA802" t="s">
        <v>1118</v>
      </c>
    </row>
    <row r="803" spans="2159:2159" x14ac:dyDescent="0.25">
      <c r="CEA803" t="s">
        <v>1119</v>
      </c>
    </row>
    <row r="804" spans="2159:2159" x14ac:dyDescent="0.25">
      <c r="CEA804" t="s">
        <v>1120</v>
      </c>
    </row>
    <row r="805" spans="2159:2159" x14ac:dyDescent="0.25">
      <c r="CEA805" t="s">
        <v>1121</v>
      </c>
    </row>
    <row r="806" spans="2159:2159" x14ac:dyDescent="0.25">
      <c r="CEA806" t="s">
        <v>1122</v>
      </c>
    </row>
    <row r="807" spans="2159:2159" x14ac:dyDescent="0.25">
      <c r="CEA807" t="s">
        <v>1123</v>
      </c>
    </row>
    <row r="808" spans="2159:2159" x14ac:dyDescent="0.25">
      <c r="CEA808" t="s">
        <v>1124</v>
      </c>
    </row>
    <row r="809" spans="2159:2159" x14ac:dyDescent="0.25">
      <c r="CEA809" t="s">
        <v>1125</v>
      </c>
    </row>
    <row r="810" spans="2159:2159" x14ac:dyDescent="0.25">
      <c r="CEA810" t="s">
        <v>1126</v>
      </c>
    </row>
    <row r="811" spans="2159:2159" x14ac:dyDescent="0.25">
      <c r="CEA811" t="s">
        <v>1127</v>
      </c>
    </row>
    <row r="812" spans="2159:2159" x14ac:dyDescent="0.25">
      <c r="CEA812" t="s">
        <v>1128</v>
      </c>
    </row>
    <row r="813" spans="2159:2159" x14ac:dyDescent="0.25">
      <c r="CEA813" t="s">
        <v>1129</v>
      </c>
    </row>
    <row r="814" spans="2159:2159" x14ac:dyDescent="0.25">
      <c r="CEA814" t="s">
        <v>1130</v>
      </c>
    </row>
    <row r="815" spans="2159:2159" x14ac:dyDescent="0.25">
      <c r="CEA815" t="s">
        <v>1131</v>
      </c>
    </row>
    <row r="816" spans="2159:2159" x14ac:dyDescent="0.25">
      <c r="CEA816" t="s">
        <v>1132</v>
      </c>
    </row>
    <row r="817" spans="2159:2159" x14ac:dyDescent="0.25">
      <c r="CEA817" t="s">
        <v>1133</v>
      </c>
    </row>
    <row r="818" spans="2159:2159" x14ac:dyDescent="0.25">
      <c r="CEA818" t="s">
        <v>1134</v>
      </c>
    </row>
    <row r="819" spans="2159:2159" x14ac:dyDescent="0.25">
      <c r="CEA819" t="s">
        <v>1135</v>
      </c>
    </row>
    <row r="820" spans="2159:2159" x14ac:dyDescent="0.25">
      <c r="CEA820" t="s">
        <v>1136</v>
      </c>
    </row>
    <row r="821" spans="2159:2159" x14ac:dyDescent="0.25">
      <c r="CEA821" t="s">
        <v>1137</v>
      </c>
    </row>
    <row r="822" spans="2159:2159" x14ac:dyDescent="0.25">
      <c r="CEA822" t="s">
        <v>1138</v>
      </c>
    </row>
    <row r="823" spans="2159:2159" x14ac:dyDescent="0.25">
      <c r="CEA823" t="s">
        <v>1139</v>
      </c>
    </row>
    <row r="824" spans="2159:2159" x14ac:dyDescent="0.25">
      <c r="CEA824" t="s">
        <v>1140</v>
      </c>
    </row>
    <row r="825" spans="2159:2159" x14ac:dyDescent="0.25">
      <c r="CEA825" t="s">
        <v>1141</v>
      </c>
    </row>
    <row r="826" spans="2159:2159" x14ac:dyDescent="0.25">
      <c r="CEA826" t="s">
        <v>1142</v>
      </c>
    </row>
    <row r="827" spans="2159:2159" x14ac:dyDescent="0.25">
      <c r="CEA827" t="s">
        <v>1143</v>
      </c>
    </row>
    <row r="828" spans="2159:2159" x14ac:dyDescent="0.25">
      <c r="CEA828" t="s">
        <v>1144</v>
      </c>
    </row>
    <row r="829" spans="2159:2159" x14ac:dyDescent="0.25">
      <c r="CEA829" t="s">
        <v>1145</v>
      </c>
    </row>
    <row r="830" spans="2159:2159" x14ac:dyDescent="0.25">
      <c r="CEA830" t="s">
        <v>1146</v>
      </c>
    </row>
    <row r="831" spans="2159:2159" x14ac:dyDescent="0.25">
      <c r="CEA831" t="s">
        <v>1147</v>
      </c>
    </row>
    <row r="832" spans="2159:2159" x14ac:dyDescent="0.25">
      <c r="CEA832" t="s">
        <v>1148</v>
      </c>
    </row>
    <row r="833" spans="2159:2159" x14ac:dyDescent="0.25">
      <c r="CEA833" t="s">
        <v>1149</v>
      </c>
    </row>
    <row r="834" spans="2159:2159" x14ac:dyDescent="0.25">
      <c r="CEA834" t="s">
        <v>1150</v>
      </c>
    </row>
    <row r="835" spans="2159:2159" x14ac:dyDescent="0.25">
      <c r="CEA835" t="s">
        <v>1151</v>
      </c>
    </row>
    <row r="836" spans="2159:2159" x14ac:dyDescent="0.25">
      <c r="CEA836" t="s">
        <v>1152</v>
      </c>
    </row>
    <row r="837" spans="2159:2159" x14ac:dyDescent="0.25">
      <c r="CEA837" t="s">
        <v>1153</v>
      </c>
    </row>
    <row r="838" spans="2159:2159" x14ac:dyDescent="0.25">
      <c r="CEA838" t="s">
        <v>1154</v>
      </c>
    </row>
    <row r="839" spans="2159:2159" x14ac:dyDescent="0.25">
      <c r="CEA839" t="s">
        <v>1155</v>
      </c>
    </row>
    <row r="840" spans="2159:2159" x14ac:dyDescent="0.25">
      <c r="CEA840" t="s">
        <v>1156</v>
      </c>
    </row>
    <row r="841" spans="2159:2159" x14ac:dyDescent="0.25">
      <c r="CEA841" t="s">
        <v>1157</v>
      </c>
    </row>
    <row r="842" spans="2159:2159" x14ac:dyDescent="0.25">
      <c r="CEA842" t="s">
        <v>1158</v>
      </c>
    </row>
    <row r="843" spans="2159:2159" x14ac:dyDescent="0.25">
      <c r="CEA843" t="s">
        <v>1159</v>
      </c>
    </row>
    <row r="844" spans="2159:2159" x14ac:dyDescent="0.25">
      <c r="CEA844" t="s">
        <v>1160</v>
      </c>
    </row>
    <row r="845" spans="2159:2159" x14ac:dyDescent="0.25">
      <c r="CEA845" t="s">
        <v>1161</v>
      </c>
    </row>
    <row r="846" spans="2159:2159" x14ac:dyDescent="0.25">
      <c r="CEA846" t="s">
        <v>1162</v>
      </c>
    </row>
    <row r="847" spans="2159:2159" x14ac:dyDescent="0.25">
      <c r="CEA847" t="s">
        <v>1163</v>
      </c>
    </row>
    <row r="848" spans="2159:2159" x14ac:dyDescent="0.25">
      <c r="CEA848" t="s">
        <v>1164</v>
      </c>
    </row>
    <row r="849" spans="2159:2159" x14ac:dyDescent="0.25">
      <c r="CEA849" t="s">
        <v>1165</v>
      </c>
    </row>
    <row r="850" spans="2159:2159" x14ac:dyDescent="0.25">
      <c r="CEA850" t="s">
        <v>1166</v>
      </c>
    </row>
    <row r="851" spans="2159:2159" x14ac:dyDescent="0.25">
      <c r="CEA851" t="s">
        <v>1167</v>
      </c>
    </row>
    <row r="852" spans="2159:2159" x14ac:dyDescent="0.25">
      <c r="CEA852" t="s">
        <v>1168</v>
      </c>
    </row>
    <row r="853" spans="2159:2159" x14ac:dyDescent="0.25">
      <c r="CEA853" t="s">
        <v>1169</v>
      </c>
    </row>
    <row r="854" spans="2159:2159" x14ac:dyDescent="0.25">
      <c r="CEA854" t="s">
        <v>1170</v>
      </c>
    </row>
    <row r="855" spans="2159:2159" x14ac:dyDescent="0.25">
      <c r="CEA855" t="s">
        <v>1171</v>
      </c>
    </row>
    <row r="856" spans="2159:2159" x14ac:dyDescent="0.25">
      <c r="CEA856" t="s">
        <v>1172</v>
      </c>
    </row>
    <row r="857" spans="2159:2159" x14ac:dyDescent="0.25">
      <c r="CEA857" t="s">
        <v>1173</v>
      </c>
    </row>
    <row r="858" spans="2159:2159" x14ac:dyDescent="0.25">
      <c r="CEA858" t="s">
        <v>1174</v>
      </c>
    </row>
    <row r="859" spans="2159:2159" x14ac:dyDescent="0.25">
      <c r="CEA859" t="s">
        <v>1175</v>
      </c>
    </row>
    <row r="860" spans="2159:2159" x14ac:dyDescent="0.25">
      <c r="CEA860" t="s">
        <v>1176</v>
      </c>
    </row>
    <row r="861" spans="2159:2159" x14ac:dyDescent="0.25">
      <c r="CEA861" t="s">
        <v>1177</v>
      </c>
    </row>
    <row r="862" spans="2159:2159" x14ac:dyDescent="0.25">
      <c r="CEA862" t="s">
        <v>1178</v>
      </c>
    </row>
    <row r="863" spans="2159:2159" x14ac:dyDescent="0.25">
      <c r="CEA863" t="s">
        <v>1179</v>
      </c>
    </row>
    <row r="864" spans="2159:2159" x14ac:dyDescent="0.25">
      <c r="CEA864" t="s">
        <v>1180</v>
      </c>
    </row>
    <row r="865" spans="2159:2159" x14ac:dyDescent="0.25">
      <c r="CEA865" t="s">
        <v>1181</v>
      </c>
    </row>
    <row r="866" spans="2159:2159" x14ac:dyDescent="0.25">
      <c r="CEA866" t="s">
        <v>1182</v>
      </c>
    </row>
    <row r="867" spans="2159:2159" x14ac:dyDescent="0.25">
      <c r="CEA867" t="s">
        <v>1183</v>
      </c>
    </row>
    <row r="868" spans="2159:2159" x14ac:dyDescent="0.25">
      <c r="CEA868" t="s">
        <v>1184</v>
      </c>
    </row>
    <row r="869" spans="2159:2159" x14ac:dyDescent="0.25">
      <c r="CEA869" t="s">
        <v>1185</v>
      </c>
    </row>
    <row r="870" spans="2159:2159" x14ac:dyDescent="0.25">
      <c r="CEA870" t="s">
        <v>1186</v>
      </c>
    </row>
    <row r="871" spans="2159:2159" x14ac:dyDescent="0.25">
      <c r="CEA871" t="s">
        <v>1187</v>
      </c>
    </row>
    <row r="872" spans="2159:2159" x14ac:dyDescent="0.25">
      <c r="CEA872" t="s">
        <v>1188</v>
      </c>
    </row>
    <row r="873" spans="2159:2159" x14ac:dyDescent="0.25">
      <c r="CEA873" t="s">
        <v>1189</v>
      </c>
    </row>
    <row r="874" spans="2159:2159" x14ac:dyDescent="0.25">
      <c r="CEA874" t="s">
        <v>1190</v>
      </c>
    </row>
    <row r="875" spans="2159:2159" x14ac:dyDescent="0.25">
      <c r="CEA875" t="s">
        <v>1191</v>
      </c>
    </row>
    <row r="876" spans="2159:2159" x14ac:dyDescent="0.25">
      <c r="CEA876" t="s">
        <v>1192</v>
      </c>
    </row>
    <row r="877" spans="2159:2159" x14ac:dyDescent="0.25">
      <c r="CEA877" t="s">
        <v>1193</v>
      </c>
    </row>
    <row r="878" spans="2159:2159" x14ac:dyDescent="0.25">
      <c r="CEA878" t="s">
        <v>1194</v>
      </c>
    </row>
    <row r="879" spans="2159:2159" x14ac:dyDescent="0.25">
      <c r="CEA879" t="s">
        <v>1195</v>
      </c>
    </row>
    <row r="880" spans="2159:2159" x14ac:dyDescent="0.25">
      <c r="CEA880" t="s">
        <v>1196</v>
      </c>
    </row>
    <row r="881" spans="2159:2159" x14ac:dyDescent="0.25">
      <c r="CEA881" t="s">
        <v>1197</v>
      </c>
    </row>
    <row r="882" spans="2159:2159" x14ac:dyDescent="0.25">
      <c r="CEA882" t="s">
        <v>1198</v>
      </c>
    </row>
    <row r="883" spans="2159:2159" x14ac:dyDescent="0.25">
      <c r="CEA883" t="s">
        <v>1199</v>
      </c>
    </row>
    <row r="884" spans="2159:2159" x14ac:dyDescent="0.25">
      <c r="CEA884" t="s">
        <v>1200</v>
      </c>
    </row>
    <row r="885" spans="2159:2159" x14ac:dyDescent="0.25">
      <c r="CEA885" t="s">
        <v>1201</v>
      </c>
    </row>
    <row r="886" spans="2159:2159" x14ac:dyDescent="0.25">
      <c r="CEA886" t="s">
        <v>1202</v>
      </c>
    </row>
    <row r="887" spans="2159:2159" x14ac:dyDescent="0.25">
      <c r="CEA887" t="s">
        <v>1203</v>
      </c>
    </row>
    <row r="888" spans="2159:2159" x14ac:dyDescent="0.25">
      <c r="CEA888" t="s">
        <v>1204</v>
      </c>
    </row>
    <row r="889" spans="2159:2159" x14ac:dyDescent="0.25">
      <c r="CEA889" t="s">
        <v>1205</v>
      </c>
    </row>
    <row r="890" spans="2159:2159" x14ac:dyDescent="0.25">
      <c r="CEA890" t="s">
        <v>1206</v>
      </c>
    </row>
    <row r="891" spans="2159:2159" x14ac:dyDescent="0.25">
      <c r="CEA891" t="s">
        <v>1207</v>
      </c>
    </row>
    <row r="892" spans="2159:2159" x14ac:dyDescent="0.25">
      <c r="CEA892" t="s">
        <v>1208</v>
      </c>
    </row>
    <row r="893" spans="2159:2159" x14ac:dyDescent="0.25">
      <c r="CEA893" t="s">
        <v>1209</v>
      </c>
    </row>
    <row r="894" spans="2159:2159" x14ac:dyDescent="0.25">
      <c r="CEA894" t="s">
        <v>1210</v>
      </c>
    </row>
    <row r="895" spans="2159:2159" x14ac:dyDescent="0.25">
      <c r="CEA895" t="s">
        <v>1211</v>
      </c>
    </row>
    <row r="896" spans="2159:2159" x14ac:dyDescent="0.25">
      <c r="CEA896" t="s">
        <v>1212</v>
      </c>
    </row>
    <row r="897" spans="2159:2159" x14ac:dyDescent="0.25">
      <c r="CEA897" t="s">
        <v>1213</v>
      </c>
    </row>
    <row r="898" spans="2159:2159" x14ac:dyDescent="0.25">
      <c r="CEA898" t="s">
        <v>1214</v>
      </c>
    </row>
    <row r="899" spans="2159:2159" x14ac:dyDescent="0.25">
      <c r="CEA899" t="s">
        <v>1215</v>
      </c>
    </row>
    <row r="900" spans="2159:2159" x14ac:dyDescent="0.25">
      <c r="CEA900" t="s">
        <v>1216</v>
      </c>
    </row>
    <row r="901" spans="2159:2159" x14ac:dyDescent="0.25">
      <c r="CEA901" t="s">
        <v>1217</v>
      </c>
    </row>
    <row r="902" spans="2159:2159" x14ac:dyDescent="0.25">
      <c r="CEA902" t="s">
        <v>1218</v>
      </c>
    </row>
    <row r="903" spans="2159:2159" x14ac:dyDescent="0.25">
      <c r="CEA903" t="s">
        <v>1219</v>
      </c>
    </row>
    <row r="904" spans="2159:2159" x14ac:dyDescent="0.25">
      <c r="CEA904" t="s">
        <v>1220</v>
      </c>
    </row>
    <row r="905" spans="2159:2159" x14ac:dyDescent="0.25">
      <c r="CEA905" t="s">
        <v>1221</v>
      </c>
    </row>
    <row r="906" spans="2159:2159" x14ac:dyDescent="0.25">
      <c r="CEA906" t="s">
        <v>1222</v>
      </c>
    </row>
    <row r="907" spans="2159:2159" x14ac:dyDescent="0.25">
      <c r="CEA907" t="s">
        <v>1223</v>
      </c>
    </row>
    <row r="908" spans="2159:2159" x14ac:dyDescent="0.25">
      <c r="CEA908" t="s">
        <v>1224</v>
      </c>
    </row>
    <row r="909" spans="2159:2159" x14ac:dyDescent="0.25">
      <c r="CEA909" t="s">
        <v>1225</v>
      </c>
    </row>
    <row r="910" spans="2159:2159" x14ac:dyDescent="0.25">
      <c r="CEA910" t="s">
        <v>1226</v>
      </c>
    </row>
    <row r="911" spans="2159:2159" x14ac:dyDescent="0.25">
      <c r="CEA911" t="s">
        <v>1227</v>
      </c>
    </row>
    <row r="912" spans="2159:2159" x14ac:dyDescent="0.25">
      <c r="CEA912" t="s">
        <v>1228</v>
      </c>
    </row>
    <row r="913" spans="2159:2159" x14ac:dyDescent="0.25">
      <c r="CEA913" t="s">
        <v>1229</v>
      </c>
    </row>
    <row r="914" spans="2159:2159" x14ac:dyDescent="0.25">
      <c r="CEA914" t="s">
        <v>1230</v>
      </c>
    </row>
    <row r="915" spans="2159:2159" x14ac:dyDescent="0.25">
      <c r="CEA915" t="s">
        <v>1231</v>
      </c>
    </row>
    <row r="916" spans="2159:2159" x14ac:dyDescent="0.25">
      <c r="CEA916" t="s">
        <v>1232</v>
      </c>
    </row>
    <row r="917" spans="2159:2159" x14ac:dyDescent="0.25">
      <c r="CEA917" t="s">
        <v>1233</v>
      </c>
    </row>
    <row r="918" spans="2159:2159" x14ac:dyDescent="0.25">
      <c r="CEA918" t="s">
        <v>1234</v>
      </c>
    </row>
    <row r="919" spans="2159:2159" x14ac:dyDescent="0.25">
      <c r="CEA919" t="s">
        <v>1235</v>
      </c>
    </row>
    <row r="920" spans="2159:2159" x14ac:dyDescent="0.25">
      <c r="CEA920" t="s">
        <v>1236</v>
      </c>
    </row>
    <row r="921" spans="2159:2159" x14ac:dyDescent="0.25">
      <c r="CEA921" t="s">
        <v>1237</v>
      </c>
    </row>
    <row r="922" spans="2159:2159" x14ac:dyDescent="0.25">
      <c r="CEA922" t="s">
        <v>1238</v>
      </c>
    </row>
    <row r="923" spans="2159:2159" x14ac:dyDescent="0.25">
      <c r="CEA923" t="s">
        <v>1239</v>
      </c>
    </row>
    <row r="924" spans="2159:2159" x14ac:dyDescent="0.25">
      <c r="CEA924" t="s">
        <v>1240</v>
      </c>
    </row>
    <row r="925" spans="2159:2159" x14ac:dyDescent="0.25">
      <c r="CEA925" t="s">
        <v>1241</v>
      </c>
    </row>
    <row r="926" spans="2159:2159" x14ac:dyDescent="0.25">
      <c r="CEA926" t="s">
        <v>1242</v>
      </c>
    </row>
    <row r="927" spans="2159:2159" x14ac:dyDescent="0.25">
      <c r="CEA927" t="s">
        <v>1243</v>
      </c>
    </row>
    <row r="928" spans="2159:2159" x14ac:dyDescent="0.25">
      <c r="CEA928" t="s">
        <v>1244</v>
      </c>
    </row>
    <row r="929" spans="2159:2159" x14ac:dyDescent="0.25">
      <c r="CEA929" t="s">
        <v>1245</v>
      </c>
    </row>
    <row r="930" spans="2159:2159" x14ac:dyDescent="0.25">
      <c r="CEA930" t="s">
        <v>1246</v>
      </c>
    </row>
    <row r="931" spans="2159:2159" x14ac:dyDescent="0.25">
      <c r="CEA931" t="s">
        <v>1247</v>
      </c>
    </row>
    <row r="932" spans="2159:2159" x14ac:dyDescent="0.25">
      <c r="CEA932" t="s">
        <v>1248</v>
      </c>
    </row>
    <row r="933" spans="2159:2159" x14ac:dyDescent="0.25">
      <c r="CEA933" t="s">
        <v>1249</v>
      </c>
    </row>
    <row r="934" spans="2159:2159" x14ac:dyDescent="0.25">
      <c r="CEA934" t="s">
        <v>1250</v>
      </c>
    </row>
    <row r="935" spans="2159:2159" x14ac:dyDescent="0.25">
      <c r="CEA935" t="s">
        <v>1251</v>
      </c>
    </row>
    <row r="936" spans="2159:2159" x14ac:dyDescent="0.25">
      <c r="CEA936" t="s">
        <v>1252</v>
      </c>
    </row>
    <row r="937" spans="2159:2159" x14ac:dyDescent="0.25">
      <c r="CEA937" t="s">
        <v>1253</v>
      </c>
    </row>
    <row r="938" spans="2159:2159" x14ac:dyDescent="0.25">
      <c r="CEA938" t="s">
        <v>1254</v>
      </c>
    </row>
    <row r="939" spans="2159:2159" x14ac:dyDescent="0.25">
      <c r="CEA939" t="s">
        <v>1255</v>
      </c>
    </row>
    <row r="940" spans="2159:2159" x14ac:dyDescent="0.25">
      <c r="CEA940" t="s">
        <v>1256</v>
      </c>
    </row>
    <row r="941" spans="2159:2159" x14ac:dyDescent="0.25">
      <c r="CEA941" t="s">
        <v>1257</v>
      </c>
    </row>
    <row r="942" spans="2159:2159" x14ac:dyDescent="0.25">
      <c r="CEA942" t="s">
        <v>1258</v>
      </c>
    </row>
    <row r="943" spans="2159:2159" x14ac:dyDescent="0.25">
      <c r="CEA943" t="s">
        <v>1259</v>
      </c>
    </row>
    <row r="944" spans="2159:2159" x14ac:dyDescent="0.25">
      <c r="CEA944" t="s">
        <v>1260</v>
      </c>
    </row>
    <row r="945" spans="2159:2159" x14ac:dyDescent="0.25">
      <c r="CEA945" t="s">
        <v>1261</v>
      </c>
    </row>
    <row r="946" spans="2159:2159" x14ac:dyDescent="0.25">
      <c r="CEA946" t="s">
        <v>1262</v>
      </c>
    </row>
    <row r="947" spans="2159:2159" x14ac:dyDescent="0.25">
      <c r="CEA947" t="s">
        <v>1263</v>
      </c>
    </row>
    <row r="948" spans="2159:2159" x14ac:dyDescent="0.25">
      <c r="CEA948" t="s">
        <v>1264</v>
      </c>
    </row>
    <row r="949" spans="2159:2159" x14ac:dyDescent="0.25">
      <c r="CEA949" t="s">
        <v>1265</v>
      </c>
    </row>
    <row r="950" spans="2159:2159" x14ac:dyDescent="0.25">
      <c r="CEA950" t="s">
        <v>1266</v>
      </c>
    </row>
    <row r="951" spans="2159:2159" x14ac:dyDescent="0.25">
      <c r="CEA951" t="s">
        <v>1267</v>
      </c>
    </row>
    <row r="952" spans="2159:2159" x14ac:dyDescent="0.25">
      <c r="CEA952" t="s">
        <v>1268</v>
      </c>
    </row>
    <row r="953" spans="2159:2159" x14ac:dyDescent="0.25">
      <c r="CEA953" t="s">
        <v>1269</v>
      </c>
    </row>
    <row r="954" spans="2159:2159" x14ac:dyDescent="0.25">
      <c r="CEA954" t="s">
        <v>1270</v>
      </c>
    </row>
    <row r="955" spans="2159:2159" x14ac:dyDescent="0.25">
      <c r="CEA955" t="s">
        <v>1271</v>
      </c>
    </row>
    <row r="956" spans="2159:2159" x14ac:dyDescent="0.25">
      <c r="CEA956" t="s">
        <v>1272</v>
      </c>
    </row>
    <row r="957" spans="2159:2159" x14ac:dyDescent="0.25">
      <c r="CEA957" t="s">
        <v>1273</v>
      </c>
    </row>
    <row r="958" spans="2159:2159" x14ac:dyDescent="0.25">
      <c r="CEA958" t="s">
        <v>1274</v>
      </c>
    </row>
    <row r="959" spans="2159:2159" x14ac:dyDescent="0.25">
      <c r="CEA959" t="s">
        <v>1275</v>
      </c>
    </row>
    <row r="960" spans="2159:2159" x14ac:dyDescent="0.25">
      <c r="CEA960" t="s">
        <v>1276</v>
      </c>
    </row>
    <row r="961" spans="2159:2159" x14ac:dyDescent="0.25">
      <c r="CEA961" t="s">
        <v>1277</v>
      </c>
    </row>
    <row r="962" spans="2159:2159" x14ac:dyDescent="0.25">
      <c r="CEA962" t="s">
        <v>1278</v>
      </c>
    </row>
    <row r="963" spans="2159:2159" x14ac:dyDescent="0.25">
      <c r="CEA963" t="s">
        <v>1279</v>
      </c>
    </row>
    <row r="964" spans="2159:2159" x14ac:dyDescent="0.25">
      <c r="CEA964" t="s">
        <v>1280</v>
      </c>
    </row>
    <row r="965" spans="2159:2159" x14ac:dyDescent="0.25">
      <c r="CEA965" t="s">
        <v>1281</v>
      </c>
    </row>
    <row r="966" spans="2159:2159" x14ac:dyDescent="0.25">
      <c r="CEA966" t="s">
        <v>1282</v>
      </c>
    </row>
    <row r="967" spans="2159:2159" x14ac:dyDescent="0.25">
      <c r="CEA967" t="s">
        <v>1283</v>
      </c>
    </row>
    <row r="968" spans="2159:2159" x14ac:dyDescent="0.25">
      <c r="CEA968" t="s">
        <v>1284</v>
      </c>
    </row>
    <row r="969" spans="2159:2159" x14ac:dyDescent="0.25">
      <c r="CEA969" t="s">
        <v>1285</v>
      </c>
    </row>
    <row r="970" spans="2159:2159" x14ac:dyDescent="0.25">
      <c r="CEA970" t="s">
        <v>1286</v>
      </c>
    </row>
    <row r="971" spans="2159:2159" x14ac:dyDescent="0.25">
      <c r="CEA971" t="s">
        <v>1287</v>
      </c>
    </row>
    <row r="972" spans="2159:2159" x14ac:dyDescent="0.25">
      <c r="CEA972" t="s">
        <v>1288</v>
      </c>
    </row>
    <row r="973" spans="2159:2159" x14ac:dyDescent="0.25">
      <c r="CEA973" t="s">
        <v>1289</v>
      </c>
    </row>
    <row r="974" spans="2159:2159" x14ac:dyDescent="0.25">
      <c r="CEA974" t="s">
        <v>1290</v>
      </c>
    </row>
    <row r="975" spans="2159:2159" x14ac:dyDescent="0.25">
      <c r="CEA975" t="s">
        <v>1291</v>
      </c>
    </row>
    <row r="976" spans="2159:2159" x14ac:dyDescent="0.25">
      <c r="CEA976" t="s">
        <v>1292</v>
      </c>
    </row>
    <row r="977" spans="2159:2159" x14ac:dyDescent="0.25">
      <c r="CEA977" t="s">
        <v>1293</v>
      </c>
    </row>
    <row r="978" spans="2159:2159" x14ac:dyDescent="0.25">
      <c r="CEA978" t="s">
        <v>1294</v>
      </c>
    </row>
    <row r="979" spans="2159:2159" x14ac:dyDescent="0.25">
      <c r="CEA979" t="s">
        <v>1295</v>
      </c>
    </row>
    <row r="980" spans="2159:2159" x14ac:dyDescent="0.25">
      <c r="CEA980" t="s">
        <v>1296</v>
      </c>
    </row>
    <row r="981" spans="2159:2159" x14ac:dyDescent="0.25">
      <c r="CEA981" t="s">
        <v>1297</v>
      </c>
    </row>
    <row r="982" spans="2159:2159" x14ac:dyDescent="0.25">
      <c r="CEA982" t="s">
        <v>1298</v>
      </c>
    </row>
    <row r="983" spans="2159:2159" x14ac:dyDescent="0.25">
      <c r="CEA983" t="s">
        <v>1299</v>
      </c>
    </row>
    <row r="984" spans="2159:2159" x14ac:dyDescent="0.25">
      <c r="CEA984" t="s">
        <v>1300</v>
      </c>
    </row>
    <row r="985" spans="2159:2159" x14ac:dyDescent="0.25">
      <c r="CEA985" t="s">
        <v>1301</v>
      </c>
    </row>
    <row r="986" spans="2159:2159" x14ac:dyDescent="0.25">
      <c r="CEA986" t="s">
        <v>1302</v>
      </c>
    </row>
    <row r="987" spans="2159:2159" x14ac:dyDescent="0.25">
      <c r="CEA987" t="s">
        <v>1303</v>
      </c>
    </row>
    <row r="988" spans="2159:2159" x14ac:dyDescent="0.25">
      <c r="CEA988" t="s">
        <v>1304</v>
      </c>
    </row>
    <row r="989" spans="2159:2159" x14ac:dyDescent="0.25">
      <c r="CEA989" t="s">
        <v>1305</v>
      </c>
    </row>
    <row r="990" spans="2159:2159" x14ac:dyDescent="0.25">
      <c r="CEA990" t="s">
        <v>1306</v>
      </c>
    </row>
    <row r="991" spans="2159:2159" x14ac:dyDescent="0.25">
      <c r="CEA991" t="s">
        <v>1307</v>
      </c>
    </row>
    <row r="992" spans="2159:2159" x14ac:dyDescent="0.25">
      <c r="CEA992" t="s">
        <v>1308</v>
      </c>
    </row>
    <row r="993" spans="2159:2159" x14ac:dyDescent="0.25">
      <c r="CEA993" t="s">
        <v>1309</v>
      </c>
    </row>
    <row r="994" spans="2159:2159" x14ac:dyDescent="0.25">
      <c r="CEA994" t="s">
        <v>1310</v>
      </c>
    </row>
    <row r="995" spans="2159:2159" x14ac:dyDescent="0.25">
      <c r="CEA995" t="s">
        <v>1311</v>
      </c>
    </row>
    <row r="996" spans="2159:2159" x14ac:dyDescent="0.25">
      <c r="CEA996" t="s">
        <v>1312</v>
      </c>
    </row>
    <row r="997" spans="2159:2159" x14ac:dyDescent="0.25">
      <c r="CEA997" t="s">
        <v>1313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9" width="15.7109375" style="3"/>
    <col min="120" max="120" width="15.7109375" style="14"/>
    <col min="121" max="16384" width="15.7109375" style="1"/>
  </cols>
  <sheetData>
    <row r="1" spans="1:120" ht="180" x14ac:dyDescent="0.25">
      <c r="A1" s="1" t="s">
        <v>0</v>
      </c>
      <c r="B1" s="2" t="s">
        <v>2562</v>
      </c>
      <c r="C1" s="2" t="s">
        <v>2562</v>
      </c>
      <c r="D1" s="2" t="s">
        <v>2562</v>
      </c>
      <c r="E1" s="2" t="s">
        <v>2562</v>
      </c>
      <c r="F1" s="2" t="s">
        <v>2562</v>
      </c>
      <c r="G1" s="2" t="s">
        <v>2562</v>
      </c>
      <c r="H1" s="2" t="s">
        <v>2562</v>
      </c>
      <c r="I1" s="2" t="s">
        <v>2562</v>
      </c>
      <c r="J1" s="2" t="s">
        <v>2562</v>
      </c>
      <c r="K1" s="2" t="s">
        <v>2562</v>
      </c>
      <c r="L1" s="2" t="s">
        <v>2562</v>
      </c>
      <c r="M1" s="2" t="s">
        <v>2562</v>
      </c>
      <c r="N1" s="2" t="s">
        <v>2562</v>
      </c>
      <c r="O1" s="2" t="s">
        <v>2195</v>
      </c>
      <c r="P1" s="2" t="s">
        <v>2195</v>
      </c>
      <c r="Q1" s="2" t="s">
        <v>2195</v>
      </c>
      <c r="R1" s="2" t="s">
        <v>2195</v>
      </c>
      <c r="S1" s="2" t="s">
        <v>2195</v>
      </c>
      <c r="T1" s="2" t="s">
        <v>2195</v>
      </c>
      <c r="U1" s="2" t="s">
        <v>2195</v>
      </c>
      <c r="V1" s="2" t="s">
        <v>2195</v>
      </c>
      <c r="W1" s="2" t="s">
        <v>2195</v>
      </c>
      <c r="X1" s="2" t="s">
        <v>2195</v>
      </c>
      <c r="Y1" s="2" t="s">
        <v>2195</v>
      </c>
      <c r="Z1" s="2" t="s">
        <v>2195</v>
      </c>
      <c r="AA1" s="2" t="s">
        <v>2195</v>
      </c>
      <c r="AB1" s="2" t="s">
        <v>2563</v>
      </c>
      <c r="AC1" s="2" t="s">
        <v>2563</v>
      </c>
      <c r="AD1" s="2" t="s">
        <v>2563</v>
      </c>
      <c r="AE1" s="2" t="s">
        <v>2563</v>
      </c>
      <c r="AF1" s="2" t="s">
        <v>2563</v>
      </c>
      <c r="AG1" s="2" t="s">
        <v>2563</v>
      </c>
      <c r="AH1" s="2" t="s">
        <v>2563</v>
      </c>
      <c r="AI1" s="2" t="s">
        <v>2563</v>
      </c>
      <c r="AJ1" s="2" t="s">
        <v>2563</v>
      </c>
      <c r="AK1" s="2" t="s">
        <v>2563</v>
      </c>
      <c r="AL1" s="2" t="s">
        <v>2563</v>
      </c>
      <c r="AM1" s="2" t="s">
        <v>2563</v>
      </c>
      <c r="AN1" s="2" t="s">
        <v>2563</v>
      </c>
      <c r="AO1" s="2" t="s">
        <v>2564</v>
      </c>
      <c r="AP1" s="2" t="s">
        <v>2564</v>
      </c>
      <c r="AQ1" s="2" t="s">
        <v>2564</v>
      </c>
      <c r="AR1" s="2" t="s">
        <v>2564</v>
      </c>
      <c r="AS1" s="2" t="s">
        <v>2564</v>
      </c>
      <c r="AT1" s="2" t="s">
        <v>2564</v>
      </c>
      <c r="AU1" s="2" t="s">
        <v>2564</v>
      </c>
      <c r="AV1" s="2" t="s">
        <v>2564</v>
      </c>
      <c r="AW1" s="2" t="s">
        <v>2564</v>
      </c>
      <c r="AX1" s="2" t="s">
        <v>2564</v>
      </c>
      <c r="AY1" s="2" t="s">
        <v>2564</v>
      </c>
      <c r="AZ1" s="2" t="s">
        <v>2564</v>
      </c>
      <c r="BA1" s="2" t="s">
        <v>2564</v>
      </c>
      <c r="BB1" s="2" t="s">
        <v>2201</v>
      </c>
      <c r="BC1" s="2" t="s">
        <v>2201</v>
      </c>
      <c r="BD1" s="2" t="s">
        <v>2201</v>
      </c>
      <c r="BE1" s="2" t="s">
        <v>2201</v>
      </c>
      <c r="BF1" s="2" t="s">
        <v>2201</v>
      </c>
      <c r="BG1" s="2" t="s">
        <v>2201</v>
      </c>
      <c r="BH1" s="2" t="s">
        <v>2201</v>
      </c>
      <c r="BI1" s="2" t="s">
        <v>2201</v>
      </c>
      <c r="BJ1" s="2" t="s">
        <v>2201</v>
      </c>
      <c r="BK1" s="2" t="s">
        <v>2201</v>
      </c>
      <c r="BL1" s="2" t="s">
        <v>2201</v>
      </c>
      <c r="BM1" s="2" t="s">
        <v>2201</v>
      </c>
      <c r="BN1" s="2" t="s">
        <v>2201</v>
      </c>
      <c r="BO1" s="2" t="s">
        <v>2565</v>
      </c>
      <c r="BP1" s="2" t="s">
        <v>2565</v>
      </c>
      <c r="BQ1" s="2" t="s">
        <v>2565</v>
      </c>
      <c r="BR1" s="2" t="s">
        <v>2565</v>
      </c>
      <c r="BS1" s="2" t="s">
        <v>2565</v>
      </c>
      <c r="BT1" s="2" t="s">
        <v>2565</v>
      </c>
      <c r="BU1" s="2" t="s">
        <v>2565</v>
      </c>
      <c r="BV1" s="2" t="s">
        <v>2565</v>
      </c>
      <c r="BW1" s="2" t="s">
        <v>2565</v>
      </c>
      <c r="BX1" s="2" t="s">
        <v>2565</v>
      </c>
      <c r="BY1" s="2" t="s">
        <v>2565</v>
      </c>
      <c r="BZ1" s="2" t="s">
        <v>2565</v>
      </c>
      <c r="CA1" s="2" t="s">
        <v>2565</v>
      </c>
      <c r="CB1" s="2" t="s">
        <v>2566</v>
      </c>
      <c r="CC1" s="2" t="s">
        <v>2566</v>
      </c>
      <c r="CD1" s="2" t="s">
        <v>2566</v>
      </c>
      <c r="CE1" s="2" t="s">
        <v>2566</v>
      </c>
      <c r="CF1" s="2" t="s">
        <v>2566</v>
      </c>
      <c r="CG1" s="2" t="s">
        <v>2566</v>
      </c>
      <c r="CH1" s="2" t="s">
        <v>2566</v>
      </c>
      <c r="CI1" s="2" t="s">
        <v>2566</v>
      </c>
      <c r="CJ1" s="2" t="s">
        <v>2566</v>
      </c>
      <c r="CK1" s="2" t="s">
        <v>2566</v>
      </c>
      <c r="CL1" s="2" t="s">
        <v>2566</v>
      </c>
      <c r="CM1" s="2" t="s">
        <v>2566</v>
      </c>
      <c r="CN1" s="2" t="s">
        <v>2566</v>
      </c>
      <c r="CO1" s="2" t="s">
        <v>2567</v>
      </c>
      <c r="CP1" s="2" t="s">
        <v>2567</v>
      </c>
      <c r="CQ1" s="2" t="s">
        <v>2567</v>
      </c>
      <c r="CR1" s="2" t="s">
        <v>2567</v>
      </c>
      <c r="CS1" s="2" t="s">
        <v>2567</v>
      </c>
      <c r="CT1" s="2" t="s">
        <v>2567</v>
      </c>
      <c r="CU1" s="2" t="s">
        <v>2567</v>
      </c>
      <c r="CV1" s="2" t="s">
        <v>2567</v>
      </c>
      <c r="CW1" s="2" t="s">
        <v>2567</v>
      </c>
      <c r="CX1" s="2" t="s">
        <v>2567</v>
      </c>
      <c r="CY1" s="2" t="s">
        <v>2567</v>
      </c>
      <c r="CZ1" s="2" t="s">
        <v>2567</v>
      </c>
      <c r="DA1" s="2" t="s">
        <v>2567</v>
      </c>
      <c r="DB1" s="2" t="s">
        <v>1859</v>
      </c>
      <c r="DC1" s="2" t="s">
        <v>1859</v>
      </c>
      <c r="DD1" s="2" t="s">
        <v>1859</v>
      </c>
      <c r="DE1" s="2" t="s">
        <v>1859</v>
      </c>
      <c r="DF1" s="2" t="s">
        <v>1859</v>
      </c>
      <c r="DG1" s="2" t="s">
        <v>1859</v>
      </c>
      <c r="DH1" s="2" t="s">
        <v>1859</v>
      </c>
      <c r="DI1" s="2" t="s">
        <v>1859</v>
      </c>
      <c r="DJ1" s="2" t="s">
        <v>1859</v>
      </c>
      <c r="DK1" s="2" t="s">
        <v>1859</v>
      </c>
      <c r="DL1" s="2" t="s">
        <v>1859</v>
      </c>
      <c r="DM1" s="2" t="s">
        <v>1859</v>
      </c>
      <c r="DN1" s="2" t="s">
        <v>1859</v>
      </c>
      <c r="DO1" s="2" t="s">
        <v>1859</v>
      </c>
      <c r="DP1" s="2" t="s">
        <v>1859</v>
      </c>
    </row>
    <row r="2" spans="1:120" ht="30" x14ac:dyDescent="0.25">
      <c r="A2" s="1" t="s">
        <v>7</v>
      </c>
      <c r="B2" s="2" t="s">
        <v>1949</v>
      </c>
      <c r="C2" s="2" t="s">
        <v>2568</v>
      </c>
      <c r="D2" s="2" t="s">
        <v>2569</v>
      </c>
      <c r="E2" s="2" t="s">
        <v>1949</v>
      </c>
      <c r="F2" s="2" t="s">
        <v>2568</v>
      </c>
      <c r="G2" s="2" t="s">
        <v>2569</v>
      </c>
      <c r="H2" s="2" t="s">
        <v>1949</v>
      </c>
      <c r="I2" s="2" t="s">
        <v>2568</v>
      </c>
      <c r="J2" s="2" t="s">
        <v>2569</v>
      </c>
      <c r="K2" s="2" t="s">
        <v>1949</v>
      </c>
      <c r="L2" s="2" t="s">
        <v>2568</v>
      </c>
      <c r="M2" s="2" t="s">
        <v>2569</v>
      </c>
      <c r="N2" s="2" t="s">
        <v>2570</v>
      </c>
      <c r="O2" s="2" t="s">
        <v>1949</v>
      </c>
      <c r="P2" s="2" t="s">
        <v>2568</v>
      </c>
      <c r="Q2" s="2" t="s">
        <v>2569</v>
      </c>
      <c r="R2" s="2" t="s">
        <v>1949</v>
      </c>
      <c r="S2" s="2" t="s">
        <v>2568</v>
      </c>
      <c r="T2" s="2" t="s">
        <v>2569</v>
      </c>
      <c r="U2" s="2" t="s">
        <v>1949</v>
      </c>
      <c r="V2" s="2" t="s">
        <v>2568</v>
      </c>
      <c r="W2" s="2" t="s">
        <v>2569</v>
      </c>
      <c r="X2" s="2" t="s">
        <v>1949</v>
      </c>
      <c r="Y2" s="2" t="s">
        <v>2568</v>
      </c>
      <c r="Z2" s="2" t="s">
        <v>2569</v>
      </c>
      <c r="AA2" s="2" t="s">
        <v>2570</v>
      </c>
      <c r="AB2" s="2" t="s">
        <v>1949</v>
      </c>
      <c r="AC2" s="2" t="s">
        <v>2568</v>
      </c>
      <c r="AD2" s="2" t="s">
        <v>2569</v>
      </c>
      <c r="AE2" s="2" t="s">
        <v>1949</v>
      </c>
      <c r="AF2" s="2" t="s">
        <v>2568</v>
      </c>
      <c r="AG2" s="2" t="s">
        <v>2569</v>
      </c>
      <c r="AH2" s="2" t="s">
        <v>1949</v>
      </c>
      <c r="AI2" s="2" t="s">
        <v>2568</v>
      </c>
      <c r="AJ2" s="2" t="s">
        <v>2569</v>
      </c>
      <c r="AK2" s="2" t="s">
        <v>1949</v>
      </c>
      <c r="AL2" s="2" t="s">
        <v>2568</v>
      </c>
      <c r="AM2" s="2" t="s">
        <v>2569</v>
      </c>
      <c r="AN2" s="2" t="s">
        <v>2570</v>
      </c>
      <c r="AO2" s="2" t="s">
        <v>1949</v>
      </c>
      <c r="AP2" s="2" t="s">
        <v>2568</v>
      </c>
      <c r="AQ2" s="2" t="s">
        <v>2569</v>
      </c>
      <c r="AR2" s="2" t="s">
        <v>1949</v>
      </c>
      <c r="AS2" s="2" t="s">
        <v>2568</v>
      </c>
      <c r="AT2" s="2" t="s">
        <v>2569</v>
      </c>
      <c r="AU2" s="2" t="s">
        <v>1949</v>
      </c>
      <c r="AV2" s="2" t="s">
        <v>2568</v>
      </c>
      <c r="AW2" s="2" t="s">
        <v>2569</v>
      </c>
      <c r="AX2" s="2" t="s">
        <v>1949</v>
      </c>
      <c r="AY2" s="2" t="s">
        <v>2568</v>
      </c>
      <c r="AZ2" s="2" t="s">
        <v>2569</v>
      </c>
      <c r="BA2" s="2" t="s">
        <v>2570</v>
      </c>
      <c r="BB2" s="2" t="s">
        <v>1949</v>
      </c>
      <c r="BC2" s="2" t="s">
        <v>2568</v>
      </c>
      <c r="BD2" s="2" t="s">
        <v>2569</v>
      </c>
      <c r="BE2" s="2" t="s">
        <v>1949</v>
      </c>
      <c r="BF2" s="2" t="s">
        <v>2568</v>
      </c>
      <c r="BG2" s="2" t="s">
        <v>2569</v>
      </c>
      <c r="BH2" s="2" t="s">
        <v>1949</v>
      </c>
      <c r="BI2" s="2" t="s">
        <v>2568</v>
      </c>
      <c r="BJ2" s="2" t="s">
        <v>2569</v>
      </c>
      <c r="BK2" s="2" t="s">
        <v>1949</v>
      </c>
      <c r="BL2" s="2" t="s">
        <v>2568</v>
      </c>
      <c r="BM2" s="2" t="s">
        <v>2569</v>
      </c>
      <c r="BN2" s="2" t="s">
        <v>2570</v>
      </c>
      <c r="BO2" s="2" t="s">
        <v>1949</v>
      </c>
      <c r="BP2" s="2" t="s">
        <v>2568</v>
      </c>
      <c r="BQ2" s="2" t="s">
        <v>2569</v>
      </c>
      <c r="BR2" s="2" t="s">
        <v>1949</v>
      </c>
      <c r="BS2" s="2" t="s">
        <v>2568</v>
      </c>
      <c r="BT2" s="2" t="s">
        <v>2569</v>
      </c>
      <c r="BU2" s="2" t="s">
        <v>1949</v>
      </c>
      <c r="BV2" s="2" t="s">
        <v>2568</v>
      </c>
      <c r="BW2" s="2" t="s">
        <v>2569</v>
      </c>
      <c r="BX2" s="2" t="s">
        <v>1949</v>
      </c>
      <c r="BY2" s="2" t="s">
        <v>2568</v>
      </c>
      <c r="BZ2" s="2" t="s">
        <v>2569</v>
      </c>
      <c r="CA2" s="2" t="s">
        <v>2570</v>
      </c>
      <c r="CB2" s="2" t="s">
        <v>1949</v>
      </c>
      <c r="CC2" s="2" t="s">
        <v>2568</v>
      </c>
      <c r="CD2" s="2" t="s">
        <v>2569</v>
      </c>
      <c r="CE2" s="2" t="s">
        <v>1949</v>
      </c>
      <c r="CF2" s="2" t="s">
        <v>2568</v>
      </c>
      <c r="CG2" s="2" t="s">
        <v>2569</v>
      </c>
      <c r="CH2" s="2" t="s">
        <v>1949</v>
      </c>
      <c r="CI2" s="2" t="s">
        <v>2568</v>
      </c>
      <c r="CJ2" s="2" t="s">
        <v>2569</v>
      </c>
      <c r="CK2" s="2" t="s">
        <v>1949</v>
      </c>
      <c r="CL2" s="2" t="s">
        <v>2568</v>
      </c>
      <c r="CM2" s="2" t="s">
        <v>2569</v>
      </c>
      <c r="CN2" s="2" t="s">
        <v>2570</v>
      </c>
      <c r="CO2" s="2" t="s">
        <v>1949</v>
      </c>
      <c r="CP2" s="2" t="s">
        <v>2568</v>
      </c>
      <c r="CQ2" s="2" t="s">
        <v>2569</v>
      </c>
      <c r="CR2" s="2" t="s">
        <v>1949</v>
      </c>
      <c r="CS2" s="2" t="s">
        <v>2568</v>
      </c>
      <c r="CT2" s="2" t="s">
        <v>2569</v>
      </c>
      <c r="CU2" s="2" t="s">
        <v>1949</v>
      </c>
      <c r="CV2" s="2" t="s">
        <v>2568</v>
      </c>
      <c r="CW2" s="2" t="s">
        <v>2569</v>
      </c>
      <c r="CX2" s="2" t="s">
        <v>1949</v>
      </c>
      <c r="CY2" s="2" t="s">
        <v>2568</v>
      </c>
      <c r="CZ2" s="2" t="s">
        <v>2569</v>
      </c>
      <c r="DA2" s="2" t="s">
        <v>2570</v>
      </c>
      <c r="DB2" s="2" t="s">
        <v>1949</v>
      </c>
      <c r="DC2" s="2" t="s">
        <v>2568</v>
      </c>
      <c r="DD2" s="2" t="s">
        <v>2569</v>
      </c>
      <c r="DE2" s="2" t="s">
        <v>1949</v>
      </c>
      <c r="DF2" s="2" t="s">
        <v>2568</v>
      </c>
      <c r="DG2" s="2" t="s">
        <v>2569</v>
      </c>
      <c r="DH2" s="2" t="s">
        <v>1949</v>
      </c>
      <c r="DI2" s="2" t="s">
        <v>2568</v>
      </c>
      <c r="DJ2" s="2" t="s">
        <v>2569</v>
      </c>
      <c r="DK2" s="2" t="s">
        <v>1949</v>
      </c>
      <c r="DL2" s="2" t="s">
        <v>2568</v>
      </c>
      <c r="DM2" s="2" t="s">
        <v>2569</v>
      </c>
      <c r="DN2" s="2" t="s">
        <v>2570</v>
      </c>
      <c r="DO2" s="2" t="s">
        <v>2571</v>
      </c>
      <c r="DP2" s="2" t="s">
        <v>2572</v>
      </c>
    </row>
    <row r="3" spans="1:120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  <c r="P3" s="2" t="s">
        <v>268</v>
      </c>
      <c r="Q3" s="2" t="s">
        <v>268</v>
      </c>
      <c r="R3" s="2" t="s">
        <v>268</v>
      </c>
      <c r="S3" s="2" t="s">
        <v>268</v>
      </c>
      <c r="T3" s="2" t="s">
        <v>268</v>
      </c>
      <c r="U3" s="2" t="s">
        <v>268</v>
      </c>
      <c r="V3" s="2" t="s">
        <v>268</v>
      </c>
      <c r="W3" s="2" t="s">
        <v>268</v>
      </c>
      <c r="X3" s="2" t="s">
        <v>268</v>
      </c>
      <c r="Y3" s="2" t="s">
        <v>268</v>
      </c>
      <c r="Z3" s="2" t="s">
        <v>268</v>
      </c>
      <c r="AA3" s="2" t="s">
        <v>268</v>
      </c>
      <c r="AB3" s="2" t="s">
        <v>268</v>
      </c>
      <c r="AC3" s="2" t="s">
        <v>268</v>
      </c>
      <c r="AD3" s="2" t="s">
        <v>268</v>
      </c>
      <c r="AE3" s="2" t="s">
        <v>268</v>
      </c>
      <c r="AF3" s="2" t="s">
        <v>268</v>
      </c>
      <c r="AG3" s="2" t="s">
        <v>268</v>
      </c>
      <c r="AH3" s="2" t="s">
        <v>268</v>
      </c>
      <c r="AI3" s="2" t="s">
        <v>268</v>
      </c>
      <c r="AJ3" s="2" t="s">
        <v>268</v>
      </c>
      <c r="AK3" s="2" t="s">
        <v>268</v>
      </c>
      <c r="AL3" s="2" t="s">
        <v>268</v>
      </c>
      <c r="AM3" s="2" t="s">
        <v>268</v>
      </c>
      <c r="AN3" s="2" t="s">
        <v>268</v>
      </c>
      <c r="AO3" s="2" t="s">
        <v>268</v>
      </c>
      <c r="AP3" s="2" t="s">
        <v>268</v>
      </c>
      <c r="AQ3" s="2" t="s">
        <v>268</v>
      </c>
      <c r="AR3" s="2" t="s">
        <v>268</v>
      </c>
      <c r="AS3" s="2" t="s">
        <v>268</v>
      </c>
      <c r="AT3" s="2" t="s">
        <v>268</v>
      </c>
      <c r="AU3" s="2" t="s">
        <v>268</v>
      </c>
      <c r="AV3" s="2" t="s">
        <v>268</v>
      </c>
      <c r="AW3" s="2" t="s">
        <v>268</v>
      </c>
      <c r="AX3" s="2" t="s">
        <v>268</v>
      </c>
      <c r="AY3" s="2" t="s">
        <v>268</v>
      </c>
      <c r="AZ3" s="2" t="s">
        <v>268</v>
      </c>
      <c r="BA3" s="2" t="s">
        <v>268</v>
      </c>
      <c r="BB3" s="2" t="s">
        <v>268</v>
      </c>
      <c r="BC3" s="2" t="s">
        <v>268</v>
      </c>
      <c r="BD3" s="2" t="s">
        <v>268</v>
      </c>
      <c r="BE3" s="2" t="s">
        <v>268</v>
      </c>
      <c r="BF3" s="2" t="s">
        <v>268</v>
      </c>
      <c r="BG3" s="2" t="s">
        <v>268</v>
      </c>
      <c r="BH3" s="2" t="s">
        <v>268</v>
      </c>
      <c r="BI3" s="2" t="s">
        <v>268</v>
      </c>
      <c r="BJ3" s="2" t="s">
        <v>268</v>
      </c>
      <c r="BK3" s="2" t="s">
        <v>268</v>
      </c>
      <c r="BL3" s="2" t="s">
        <v>268</v>
      </c>
      <c r="BM3" s="2" t="s">
        <v>268</v>
      </c>
      <c r="BN3" s="2" t="s">
        <v>268</v>
      </c>
      <c r="BO3" s="2" t="s">
        <v>268</v>
      </c>
      <c r="BP3" s="2" t="s">
        <v>268</v>
      </c>
      <c r="BQ3" s="2" t="s">
        <v>268</v>
      </c>
      <c r="BR3" s="2" t="s">
        <v>268</v>
      </c>
      <c r="BS3" s="2" t="s">
        <v>268</v>
      </c>
      <c r="BT3" s="2" t="s">
        <v>268</v>
      </c>
      <c r="BU3" s="2" t="s">
        <v>268</v>
      </c>
      <c r="BV3" s="2" t="s">
        <v>268</v>
      </c>
      <c r="BW3" s="2" t="s">
        <v>268</v>
      </c>
      <c r="BX3" s="2" t="s">
        <v>268</v>
      </c>
      <c r="BY3" s="2" t="s">
        <v>268</v>
      </c>
      <c r="BZ3" s="2" t="s">
        <v>268</v>
      </c>
      <c r="CA3" s="2" t="s">
        <v>268</v>
      </c>
      <c r="CB3" s="2" t="s">
        <v>268</v>
      </c>
      <c r="CC3" s="2" t="s">
        <v>268</v>
      </c>
      <c r="CD3" s="2" t="s">
        <v>268</v>
      </c>
      <c r="CE3" s="2" t="s">
        <v>268</v>
      </c>
      <c r="CF3" s="2" t="s">
        <v>268</v>
      </c>
      <c r="CG3" s="2" t="s">
        <v>268</v>
      </c>
      <c r="CH3" s="2" t="s">
        <v>268</v>
      </c>
      <c r="CI3" s="2" t="s">
        <v>268</v>
      </c>
      <c r="CJ3" s="2" t="s">
        <v>268</v>
      </c>
      <c r="CK3" s="2" t="s">
        <v>268</v>
      </c>
      <c r="CL3" s="2" t="s">
        <v>268</v>
      </c>
      <c r="CM3" s="2" t="s">
        <v>268</v>
      </c>
      <c r="CN3" s="2" t="s">
        <v>268</v>
      </c>
      <c r="CO3" s="2" t="s">
        <v>268</v>
      </c>
      <c r="CP3" s="2" t="s">
        <v>268</v>
      </c>
      <c r="CQ3" s="2" t="s">
        <v>268</v>
      </c>
      <c r="CR3" s="2" t="s">
        <v>268</v>
      </c>
      <c r="CS3" s="2" t="s">
        <v>268</v>
      </c>
      <c r="CT3" s="2" t="s">
        <v>268</v>
      </c>
      <c r="CU3" s="2" t="s">
        <v>268</v>
      </c>
      <c r="CV3" s="2" t="s">
        <v>268</v>
      </c>
      <c r="CW3" s="2" t="s">
        <v>268</v>
      </c>
      <c r="CX3" s="2" t="s">
        <v>268</v>
      </c>
      <c r="CY3" s="2" t="s">
        <v>268</v>
      </c>
      <c r="CZ3" s="2" t="s">
        <v>268</v>
      </c>
      <c r="DA3" s="2" t="s">
        <v>268</v>
      </c>
      <c r="DB3" s="2" t="s">
        <v>268</v>
      </c>
      <c r="DC3" s="2" t="s">
        <v>268</v>
      </c>
      <c r="DD3" s="2" t="s">
        <v>268</v>
      </c>
      <c r="DE3" s="2" t="s">
        <v>268</v>
      </c>
      <c r="DF3" s="2" t="s">
        <v>268</v>
      </c>
      <c r="DG3" s="2" t="s">
        <v>268</v>
      </c>
      <c r="DH3" s="2" t="s">
        <v>268</v>
      </c>
      <c r="DI3" s="2" t="s">
        <v>268</v>
      </c>
      <c r="DJ3" s="2" t="s">
        <v>268</v>
      </c>
      <c r="DK3" s="2" t="s">
        <v>268</v>
      </c>
      <c r="DL3" s="2" t="s">
        <v>268</v>
      </c>
      <c r="DM3" s="2" t="s">
        <v>268</v>
      </c>
      <c r="DN3" s="2" t="s">
        <v>268</v>
      </c>
      <c r="DO3" s="2" t="s">
        <v>268</v>
      </c>
      <c r="DP3" s="2" t="s">
        <v>268</v>
      </c>
    </row>
    <row r="4" spans="1:120" x14ac:dyDescent="0.25">
      <c r="B4" s="2" t="s">
        <v>2573</v>
      </c>
      <c r="C4" s="2" t="s">
        <v>2574</v>
      </c>
      <c r="D4" s="2" t="s">
        <v>2575</v>
      </c>
      <c r="E4" s="2" t="s">
        <v>2576</v>
      </c>
      <c r="F4" s="2" t="s">
        <v>2577</v>
      </c>
      <c r="G4" s="2" t="s">
        <v>2578</v>
      </c>
      <c r="H4" s="2" t="s">
        <v>2579</v>
      </c>
      <c r="I4" s="2" t="s">
        <v>2580</v>
      </c>
      <c r="J4" s="2" t="s">
        <v>2581</v>
      </c>
      <c r="K4" s="2" t="s">
        <v>2582</v>
      </c>
      <c r="L4" s="2" t="s">
        <v>2583</v>
      </c>
      <c r="M4" s="2" t="s">
        <v>2584</v>
      </c>
      <c r="N4" s="2" t="s">
        <v>2585</v>
      </c>
      <c r="O4" s="2" t="s">
        <v>2586</v>
      </c>
      <c r="P4" s="2" t="s">
        <v>2587</v>
      </c>
      <c r="Q4" s="2" t="s">
        <v>2588</v>
      </c>
      <c r="R4" s="2" t="s">
        <v>2589</v>
      </c>
      <c r="S4" s="2" t="s">
        <v>2590</v>
      </c>
      <c r="T4" s="2" t="s">
        <v>2591</v>
      </c>
      <c r="U4" s="2" t="s">
        <v>2592</v>
      </c>
      <c r="V4" s="2" t="s">
        <v>2593</v>
      </c>
      <c r="W4" s="2" t="s">
        <v>2594</v>
      </c>
      <c r="X4" s="2" t="s">
        <v>2595</v>
      </c>
      <c r="Y4" s="2" t="s">
        <v>2596</v>
      </c>
      <c r="Z4" s="2" t="s">
        <v>2597</v>
      </c>
      <c r="AA4" s="2" t="s">
        <v>2598</v>
      </c>
      <c r="AB4" s="2" t="s">
        <v>2599</v>
      </c>
      <c r="AC4" s="2" t="s">
        <v>2600</v>
      </c>
      <c r="AD4" s="2" t="s">
        <v>2601</v>
      </c>
      <c r="AE4" s="2" t="s">
        <v>2602</v>
      </c>
      <c r="AF4" s="2" t="s">
        <v>2603</v>
      </c>
      <c r="AG4" s="2" t="s">
        <v>2604</v>
      </c>
      <c r="AH4" s="2" t="s">
        <v>2605</v>
      </c>
      <c r="AI4" s="2" t="s">
        <v>2606</v>
      </c>
      <c r="AJ4" s="2" t="s">
        <v>2607</v>
      </c>
      <c r="AK4" s="2" t="s">
        <v>2608</v>
      </c>
      <c r="AL4" s="2" t="s">
        <v>2609</v>
      </c>
      <c r="AM4" s="2" t="s">
        <v>2610</v>
      </c>
      <c r="AN4" s="2" t="s">
        <v>2611</v>
      </c>
      <c r="AO4" s="2" t="s">
        <v>2612</v>
      </c>
      <c r="AP4" s="2" t="s">
        <v>2613</v>
      </c>
      <c r="AQ4" s="2" t="s">
        <v>2614</v>
      </c>
      <c r="AR4" s="2" t="s">
        <v>2615</v>
      </c>
      <c r="AS4" s="2" t="s">
        <v>2616</v>
      </c>
      <c r="AT4" s="2" t="s">
        <v>2617</v>
      </c>
      <c r="AU4" s="2" t="s">
        <v>2618</v>
      </c>
      <c r="AV4" s="2" t="s">
        <v>2619</v>
      </c>
      <c r="AW4" s="2" t="s">
        <v>2620</v>
      </c>
      <c r="AX4" s="2" t="s">
        <v>2621</v>
      </c>
      <c r="AY4" s="2" t="s">
        <v>2622</v>
      </c>
      <c r="AZ4" s="2" t="s">
        <v>2623</v>
      </c>
      <c r="BA4" s="2" t="s">
        <v>2624</v>
      </c>
      <c r="BB4" s="2" t="s">
        <v>2625</v>
      </c>
      <c r="BC4" s="2" t="s">
        <v>2626</v>
      </c>
      <c r="BD4" s="2" t="s">
        <v>2627</v>
      </c>
      <c r="BE4" s="2" t="s">
        <v>2628</v>
      </c>
      <c r="BF4" s="2" t="s">
        <v>2629</v>
      </c>
      <c r="BG4" s="2" t="s">
        <v>2630</v>
      </c>
      <c r="BH4" s="2" t="s">
        <v>2631</v>
      </c>
      <c r="BI4" s="2" t="s">
        <v>2632</v>
      </c>
      <c r="BJ4" s="2" t="s">
        <v>2633</v>
      </c>
      <c r="BK4" s="2" t="s">
        <v>2634</v>
      </c>
      <c r="BL4" s="2" t="s">
        <v>2635</v>
      </c>
      <c r="BM4" s="2" t="s">
        <v>2636</v>
      </c>
      <c r="BN4" s="2" t="s">
        <v>2637</v>
      </c>
      <c r="BO4" s="2" t="s">
        <v>2638</v>
      </c>
      <c r="BP4" s="2" t="s">
        <v>2639</v>
      </c>
      <c r="BQ4" s="2" t="s">
        <v>2640</v>
      </c>
      <c r="BR4" s="2" t="s">
        <v>2641</v>
      </c>
      <c r="BS4" s="2" t="s">
        <v>2642</v>
      </c>
      <c r="BT4" s="2" t="s">
        <v>2643</v>
      </c>
      <c r="BU4" s="2" t="s">
        <v>2644</v>
      </c>
      <c r="BV4" s="2" t="s">
        <v>2645</v>
      </c>
      <c r="BW4" s="2" t="s">
        <v>2646</v>
      </c>
      <c r="BX4" s="2" t="s">
        <v>2647</v>
      </c>
      <c r="BY4" s="2" t="s">
        <v>2648</v>
      </c>
      <c r="BZ4" s="2" t="s">
        <v>2649</v>
      </c>
      <c r="CA4" s="2" t="s">
        <v>2650</v>
      </c>
      <c r="CB4" s="2" t="s">
        <v>2651</v>
      </c>
      <c r="CC4" s="2" t="s">
        <v>2652</v>
      </c>
      <c r="CD4" s="2" t="s">
        <v>2653</v>
      </c>
      <c r="CE4" s="2" t="s">
        <v>2654</v>
      </c>
      <c r="CF4" s="2" t="s">
        <v>2655</v>
      </c>
      <c r="CG4" s="2" t="s">
        <v>2656</v>
      </c>
      <c r="CH4" s="2" t="s">
        <v>2657</v>
      </c>
      <c r="CI4" s="2" t="s">
        <v>2658</v>
      </c>
      <c r="CJ4" s="2" t="s">
        <v>2659</v>
      </c>
      <c r="CK4" s="2" t="s">
        <v>2660</v>
      </c>
      <c r="CL4" s="2" t="s">
        <v>2661</v>
      </c>
      <c r="CM4" s="2" t="s">
        <v>2662</v>
      </c>
      <c r="CN4" s="2" t="s">
        <v>2663</v>
      </c>
      <c r="CO4" s="2" t="s">
        <v>2664</v>
      </c>
      <c r="CP4" s="2" t="s">
        <v>2665</v>
      </c>
      <c r="CQ4" s="2" t="s">
        <v>2666</v>
      </c>
      <c r="CR4" s="2" t="s">
        <v>2667</v>
      </c>
      <c r="CS4" s="2" t="s">
        <v>2668</v>
      </c>
      <c r="CT4" s="2" t="s">
        <v>2669</v>
      </c>
      <c r="CU4" s="2" t="s">
        <v>2670</v>
      </c>
      <c r="CV4" s="2" t="s">
        <v>2671</v>
      </c>
      <c r="CW4" s="2" t="s">
        <v>2672</v>
      </c>
      <c r="CX4" s="2" t="s">
        <v>2673</v>
      </c>
      <c r="CY4" s="2" t="s">
        <v>2674</v>
      </c>
      <c r="CZ4" s="2" t="s">
        <v>2675</v>
      </c>
      <c r="DA4" s="2" t="s">
        <v>2676</v>
      </c>
      <c r="DB4" s="2" t="s">
        <v>2677</v>
      </c>
      <c r="DC4" s="2" t="s">
        <v>2678</v>
      </c>
      <c r="DD4" s="2" t="s">
        <v>2679</v>
      </c>
      <c r="DE4" s="2" t="s">
        <v>2680</v>
      </c>
      <c r="DF4" s="2" t="s">
        <v>2681</v>
      </c>
      <c r="DG4" s="2" t="s">
        <v>2682</v>
      </c>
      <c r="DH4" s="2" t="s">
        <v>2683</v>
      </c>
      <c r="DI4" s="2" t="s">
        <v>2684</v>
      </c>
      <c r="DJ4" s="2" t="s">
        <v>2685</v>
      </c>
      <c r="DK4" s="2" t="s">
        <v>2686</v>
      </c>
      <c r="DL4" s="2" t="s">
        <v>2687</v>
      </c>
      <c r="DM4" s="2" t="s">
        <v>2688</v>
      </c>
      <c r="DN4" s="2" t="s">
        <v>2689</v>
      </c>
      <c r="DO4" s="2" t="s">
        <v>2690</v>
      </c>
      <c r="DP4" s="2" t="s">
        <v>2691</v>
      </c>
    </row>
    <row r="5" spans="1:120" x14ac:dyDescent="0.25">
      <c r="B5" s="11"/>
      <c r="DP5" s="13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2532</v>
      </c>
      <c r="C1" s="2" t="s">
        <v>2533</v>
      </c>
      <c r="D1" s="2" t="s">
        <v>2</v>
      </c>
      <c r="E1" s="2" t="s">
        <v>2534</v>
      </c>
      <c r="F1" s="2" t="s">
        <v>1362</v>
      </c>
      <c r="G1" s="2" t="s">
        <v>2535</v>
      </c>
    </row>
    <row r="2" spans="1:7" x14ac:dyDescent="0.25">
      <c r="A2" s="1" t="s">
        <v>7</v>
      </c>
      <c r="B2" s="2"/>
      <c r="C2" s="2"/>
      <c r="D2" s="2"/>
      <c r="E2" s="2"/>
      <c r="F2" s="2"/>
      <c r="G2" s="2"/>
    </row>
    <row r="3" spans="1:7" x14ac:dyDescent="0.25">
      <c r="A3" s="1" t="s">
        <v>270</v>
      </c>
      <c r="B3" s="2" t="s">
        <v>2559</v>
      </c>
      <c r="C3" s="2" t="s">
        <v>2560</v>
      </c>
      <c r="D3" s="2" t="s">
        <v>2561</v>
      </c>
      <c r="E3" s="2" t="s">
        <v>268</v>
      </c>
      <c r="F3" s="2" t="s">
        <v>269</v>
      </c>
      <c r="G3" s="2" t="s">
        <v>1342</v>
      </c>
    </row>
    <row r="4" spans="1:7" x14ac:dyDescent="0.25">
      <c r="B4" s="2" t="s">
        <v>2536</v>
      </c>
      <c r="C4" s="2" t="s">
        <v>316</v>
      </c>
      <c r="D4" s="2" t="s">
        <v>2537</v>
      </c>
      <c r="E4" s="2" t="s">
        <v>1365</v>
      </c>
      <c r="F4" s="2" t="s">
        <v>1367</v>
      </c>
      <c r="G4" s="2" t="s">
        <v>1377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8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0"/>
    <col min="16" max="16" width="15.7109375" style="8"/>
    <col min="17" max="17" width="15.7109375" style="3"/>
    <col min="18" max="21" width="15.7109375" style="1"/>
    <col min="22" max="22" width="15.7109375" style="7"/>
    <col min="23" max="16384" width="15.7109375" style="1"/>
  </cols>
  <sheetData>
    <row r="1" spans="1:22" ht="60" x14ac:dyDescent="0.25">
      <c r="A1" s="1" t="s">
        <v>0</v>
      </c>
      <c r="B1" s="2" t="s">
        <v>1353</v>
      </c>
      <c r="C1" s="2" t="s">
        <v>2486</v>
      </c>
      <c r="D1" s="2" t="s">
        <v>2487</v>
      </c>
      <c r="E1" s="2" t="s">
        <v>2521</v>
      </c>
      <c r="F1" s="2" t="s">
        <v>2488</v>
      </c>
      <c r="G1" s="2" t="s">
        <v>2489</v>
      </c>
      <c r="H1" s="2" t="s">
        <v>2490</v>
      </c>
      <c r="I1" s="2" t="s">
        <v>2491</v>
      </c>
      <c r="J1" s="2" t="s">
        <v>2493</v>
      </c>
      <c r="K1" s="2" t="s">
        <v>2494</v>
      </c>
      <c r="L1" s="2" t="s">
        <v>2495</v>
      </c>
      <c r="M1" s="2" t="s">
        <v>2496</v>
      </c>
      <c r="N1" s="2" t="s">
        <v>2497</v>
      </c>
      <c r="O1" s="2" t="s">
        <v>2498</v>
      </c>
      <c r="P1" s="2" t="s">
        <v>287</v>
      </c>
      <c r="Q1" s="2" t="s">
        <v>1402</v>
      </c>
      <c r="R1" s="2" t="s">
        <v>1360</v>
      </c>
      <c r="S1" s="2" t="s">
        <v>1362</v>
      </c>
      <c r="T1" s="2" t="s">
        <v>2298</v>
      </c>
      <c r="U1" s="2" t="s">
        <v>1363</v>
      </c>
      <c r="V1" s="2" t="s">
        <v>2499</v>
      </c>
    </row>
    <row r="2" spans="1:22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270</v>
      </c>
      <c r="B3" s="2" t="s">
        <v>1397</v>
      </c>
      <c r="C3" s="2" t="s">
        <v>1398</v>
      </c>
      <c r="D3" s="2" t="s">
        <v>2512</v>
      </c>
      <c r="E3" s="2" t="s">
        <v>1350</v>
      </c>
      <c r="F3" s="2" t="s">
        <v>268</v>
      </c>
      <c r="G3" s="2" t="s">
        <v>2530</v>
      </c>
      <c r="H3" s="2" t="s">
        <v>268</v>
      </c>
      <c r="I3" s="2" t="s">
        <v>268</v>
      </c>
      <c r="J3" s="2" t="s">
        <v>269</v>
      </c>
      <c r="K3" s="2" t="s">
        <v>269</v>
      </c>
      <c r="L3" s="2" t="s">
        <v>268</v>
      </c>
      <c r="M3" s="2" t="s">
        <v>268</v>
      </c>
      <c r="N3" s="2" t="s">
        <v>268</v>
      </c>
      <c r="O3" s="2" t="s">
        <v>1352</v>
      </c>
      <c r="P3" s="2" t="s">
        <v>1350</v>
      </c>
      <c r="Q3" s="2" t="s">
        <v>268</v>
      </c>
      <c r="R3" s="2" t="s">
        <v>2531</v>
      </c>
      <c r="S3" s="2" t="s">
        <v>269</v>
      </c>
      <c r="T3" s="2" t="s">
        <v>1342</v>
      </c>
      <c r="U3" s="2" t="s">
        <v>1342</v>
      </c>
      <c r="V3" s="2" t="s">
        <v>1342</v>
      </c>
    </row>
    <row r="4" spans="1:22" x14ac:dyDescent="0.25">
      <c r="B4" s="2" t="s">
        <v>1365</v>
      </c>
      <c r="C4" s="2" t="s">
        <v>1379</v>
      </c>
      <c r="D4" s="2" t="s">
        <v>1368</v>
      </c>
      <c r="E4" s="2" t="s">
        <v>1369</v>
      </c>
      <c r="F4" s="2" t="s">
        <v>1370</v>
      </c>
      <c r="G4" s="2" t="s">
        <v>1371</v>
      </c>
      <c r="H4" s="2" t="s">
        <v>1373</v>
      </c>
      <c r="I4" s="2" t="s">
        <v>1374</v>
      </c>
      <c r="J4" s="2" t="s">
        <v>1375</v>
      </c>
      <c r="K4" s="2" t="s">
        <v>1376</v>
      </c>
      <c r="L4" s="2" t="s">
        <v>293</v>
      </c>
      <c r="M4" s="2" t="s">
        <v>294</v>
      </c>
      <c r="N4" s="2" t="s">
        <v>295</v>
      </c>
      <c r="O4" s="2" t="s">
        <v>2500</v>
      </c>
      <c r="P4" s="2" t="s">
        <v>296</v>
      </c>
      <c r="Q4" s="2" t="s">
        <v>298</v>
      </c>
      <c r="R4" s="2" t="s">
        <v>299</v>
      </c>
      <c r="S4" s="2" t="s">
        <v>2501</v>
      </c>
      <c r="T4" s="2" t="s">
        <v>316</v>
      </c>
      <c r="U4" s="2" t="s">
        <v>1378</v>
      </c>
      <c r="V4" s="2" t="s">
        <v>1366</v>
      </c>
    </row>
    <row r="5" spans="1:22" x14ac:dyDescent="0.25">
      <c r="B5" s="4"/>
      <c r="V5" s="6"/>
    </row>
  </sheetData>
  <dataValidations count="18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10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2289</v>
      </c>
      <c r="C1" s="2" t="s">
        <v>2290</v>
      </c>
      <c r="D1" s="2" t="s">
        <v>283</v>
      </c>
      <c r="E1" s="2" t="s">
        <v>284</v>
      </c>
      <c r="F1" s="2" t="s">
        <v>285</v>
      </c>
      <c r="G1" s="2" t="s">
        <v>286</v>
      </c>
      <c r="H1" s="2" t="s">
        <v>2514</v>
      </c>
      <c r="I1" s="2" t="s">
        <v>2515</v>
      </c>
      <c r="J1" s="2" t="s">
        <v>2293</v>
      </c>
      <c r="K1" s="2" t="s">
        <v>2</v>
      </c>
      <c r="L1" s="2" t="s">
        <v>279</v>
      </c>
      <c r="M1" s="2" t="s">
        <v>2294</v>
      </c>
      <c r="N1" s="2" t="s">
        <v>2295</v>
      </c>
      <c r="O1" s="2" t="s">
        <v>2296</v>
      </c>
      <c r="P1" s="2" t="s">
        <v>2297</v>
      </c>
      <c r="Q1" s="2" t="s">
        <v>291</v>
      </c>
      <c r="R1" s="2" t="s">
        <v>2298</v>
      </c>
    </row>
    <row r="2" spans="1:18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270</v>
      </c>
      <c r="B3" s="2" t="s">
        <v>1342</v>
      </c>
      <c r="C3" s="2" t="s">
        <v>1342</v>
      </c>
      <c r="D3" s="2" t="s">
        <v>1342</v>
      </c>
      <c r="E3" s="2" t="s">
        <v>1342</v>
      </c>
      <c r="F3" s="2" t="s">
        <v>1349</v>
      </c>
      <c r="G3" s="2" t="s">
        <v>1342</v>
      </c>
      <c r="H3" s="2" t="s">
        <v>1342</v>
      </c>
      <c r="I3" s="2" t="s">
        <v>1342</v>
      </c>
      <c r="J3" s="2" t="s">
        <v>1342</v>
      </c>
      <c r="K3" s="2" t="s">
        <v>267</v>
      </c>
      <c r="L3" s="2" t="s">
        <v>1342</v>
      </c>
      <c r="M3" s="2" t="s">
        <v>1342</v>
      </c>
      <c r="N3" s="2" t="s">
        <v>2484</v>
      </c>
      <c r="O3" s="2" t="s">
        <v>2485</v>
      </c>
      <c r="P3" s="2" t="s">
        <v>2485</v>
      </c>
      <c r="Q3" s="2" t="s">
        <v>1352</v>
      </c>
      <c r="R3" s="2" t="s">
        <v>1342</v>
      </c>
    </row>
    <row r="4" spans="1:18" x14ac:dyDescent="0.25">
      <c r="B4" s="2" t="s">
        <v>2516</v>
      </c>
      <c r="C4" s="2" t="s">
        <v>300</v>
      </c>
      <c r="D4" s="2" t="s">
        <v>303</v>
      </c>
      <c r="E4" s="2" t="s">
        <v>305</v>
      </c>
      <c r="F4" s="2" t="s">
        <v>306</v>
      </c>
      <c r="G4" s="2" t="s">
        <v>307</v>
      </c>
      <c r="H4" s="2" t="s">
        <v>308</v>
      </c>
      <c r="I4" s="2" t="s">
        <v>309</v>
      </c>
      <c r="J4" s="2" t="s">
        <v>311</v>
      </c>
      <c r="K4" s="2" t="s">
        <v>312</v>
      </c>
      <c r="L4" s="2" t="s">
        <v>313</v>
      </c>
      <c r="M4" s="2" t="s">
        <v>315</v>
      </c>
      <c r="N4" s="2" t="s">
        <v>2517</v>
      </c>
      <c r="O4" s="2" t="s">
        <v>2518</v>
      </c>
      <c r="P4" s="2" t="s">
        <v>2519</v>
      </c>
      <c r="Q4" s="2" t="s">
        <v>2520</v>
      </c>
      <c r="R4" s="2" t="s">
        <v>316</v>
      </c>
    </row>
    <row r="5" spans="1:18" x14ac:dyDescent="0.25">
      <c r="B5" s="4"/>
      <c r="R5" s="6"/>
    </row>
  </sheetData>
  <dataValidations count="6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0"/>
    <col min="16" max="16" width="15.7109375" style="3"/>
    <col min="17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1353</v>
      </c>
      <c r="C1" s="2" t="s">
        <v>2486</v>
      </c>
      <c r="D1" s="2" t="s">
        <v>2487</v>
      </c>
      <c r="E1" s="2" t="s">
        <v>2488</v>
      </c>
      <c r="F1" s="2" t="s">
        <v>2489</v>
      </c>
      <c r="G1" s="2" t="s">
        <v>2490</v>
      </c>
      <c r="H1" s="2" t="s">
        <v>2491</v>
      </c>
      <c r="I1" s="2" t="s">
        <v>2492</v>
      </c>
      <c r="J1" s="2" t="s">
        <v>2493</v>
      </c>
      <c r="K1" s="2" t="s">
        <v>2494</v>
      </c>
      <c r="L1" s="2" t="s">
        <v>2495</v>
      </c>
      <c r="M1" s="2" t="s">
        <v>2496</v>
      </c>
      <c r="N1" s="2" t="s">
        <v>2497</v>
      </c>
      <c r="O1" s="2" t="s">
        <v>2498</v>
      </c>
      <c r="P1" s="2" t="s">
        <v>1402</v>
      </c>
      <c r="Q1" s="2" t="s">
        <v>1362</v>
      </c>
      <c r="R1" s="2" t="s">
        <v>2298</v>
      </c>
      <c r="S1" s="2" t="s">
        <v>1363</v>
      </c>
      <c r="T1" s="2" t="s">
        <v>2499</v>
      </c>
    </row>
    <row r="2" spans="1:20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270</v>
      </c>
      <c r="B3" s="2" t="s">
        <v>1397</v>
      </c>
      <c r="C3" s="2" t="s">
        <v>1398</v>
      </c>
      <c r="D3" s="2" t="s">
        <v>2512</v>
      </c>
      <c r="E3" s="2" t="s">
        <v>268</v>
      </c>
      <c r="F3" s="2" t="s">
        <v>2513</v>
      </c>
      <c r="G3" s="2" t="s">
        <v>268</v>
      </c>
      <c r="H3" s="2" t="s">
        <v>268</v>
      </c>
      <c r="I3" s="2" t="s">
        <v>268</v>
      </c>
      <c r="J3" s="2" t="s">
        <v>269</v>
      </c>
      <c r="K3" s="2" t="s">
        <v>269</v>
      </c>
      <c r="L3" s="2" t="s">
        <v>268</v>
      </c>
      <c r="M3" s="2" t="s">
        <v>268</v>
      </c>
      <c r="N3" s="2" t="s">
        <v>268</v>
      </c>
      <c r="O3" s="2" t="s">
        <v>1352</v>
      </c>
      <c r="P3" s="2" t="s">
        <v>268</v>
      </c>
      <c r="Q3" s="2" t="s">
        <v>269</v>
      </c>
      <c r="R3" s="2" t="s">
        <v>1342</v>
      </c>
      <c r="S3" s="2" t="s">
        <v>1342</v>
      </c>
      <c r="T3" s="2" t="s">
        <v>1342</v>
      </c>
    </row>
    <row r="4" spans="1:20" x14ac:dyDescent="0.25">
      <c r="B4" s="2" t="s">
        <v>1365</v>
      </c>
      <c r="C4" s="2" t="s">
        <v>1379</v>
      </c>
      <c r="D4" s="2" t="s">
        <v>1368</v>
      </c>
      <c r="E4" s="2" t="s">
        <v>1369</v>
      </c>
      <c r="F4" s="2" t="s">
        <v>1370</v>
      </c>
      <c r="G4" s="2" t="s">
        <v>1371</v>
      </c>
      <c r="H4" s="2" t="s">
        <v>1373</v>
      </c>
      <c r="I4" s="2" t="s">
        <v>1374</v>
      </c>
      <c r="J4" s="2" t="s">
        <v>1375</v>
      </c>
      <c r="K4" s="2" t="s">
        <v>1376</v>
      </c>
      <c r="L4" s="2" t="s">
        <v>293</v>
      </c>
      <c r="M4" s="2" t="s">
        <v>294</v>
      </c>
      <c r="N4" s="2" t="s">
        <v>295</v>
      </c>
      <c r="O4" s="2" t="s">
        <v>2500</v>
      </c>
      <c r="P4" s="2" t="s">
        <v>296</v>
      </c>
      <c r="Q4" s="2" t="s">
        <v>2501</v>
      </c>
      <c r="R4" s="2" t="s">
        <v>316</v>
      </c>
      <c r="S4" s="2" t="s">
        <v>1378</v>
      </c>
      <c r="T4" s="2" t="s">
        <v>1366</v>
      </c>
    </row>
    <row r="5" spans="1:20" x14ac:dyDescent="0.25">
      <c r="B5" s="4"/>
      <c r="T5" s="6"/>
    </row>
  </sheetData>
  <dataValidations count="16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10"/>
    <col min="14" max="14" width="15.7109375" style="7"/>
    <col min="15" max="16384" width="15.7109375" style="1"/>
  </cols>
  <sheetData>
    <row r="1" spans="1:14" ht="30" x14ac:dyDescent="0.25">
      <c r="A1" s="1" t="s">
        <v>0</v>
      </c>
      <c r="B1" s="2" t="s">
        <v>2289</v>
      </c>
      <c r="C1" s="2" t="s">
        <v>2290</v>
      </c>
      <c r="D1" s="2" t="s">
        <v>2291</v>
      </c>
      <c r="E1" s="2" t="s">
        <v>2292</v>
      </c>
      <c r="F1" s="2" t="s">
        <v>2293</v>
      </c>
      <c r="G1" s="2" t="s">
        <v>2</v>
      </c>
      <c r="H1" s="2" t="s">
        <v>279</v>
      </c>
      <c r="I1" s="2" t="s">
        <v>2294</v>
      </c>
      <c r="J1" s="2" t="s">
        <v>2295</v>
      </c>
      <c r="K1" s="2" t="s">
        <v>2296</v>
      </c>
      <c r="L1" s="2" t="s">
        <v>2297</v>
      </c>
      <c r="M1" s="2" t="s">
        <v>291</v>
      </c>
      <c r="N1" s="2" t="s">
        <v>2298</v>
      </c>
    </row>
    <row r="2" spans="1:14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270</v>
      </c>
      <c r="B3" s="2" t="s">
        <v>1342</v>
      </c>
      <c r="C3" s="2" t="s">
        <v>1342</v>
      </c>
      <c r="D3" s="2" t="s">
        <v>1342</v>
      </c>
      <c r="E3" s="2" t="s">
        <v>1342</v>
      </c>
      <c r="F3" s="2" t="s">
        <v>1342</v>
      </c>
      <c r="G3" s="2" t="s">
        <v>267</v>
      </c>
      <c r="H3" s="2" t="s">
        <v>1342</v>
      </c>
      <c r="I3" s="2" t="s">
        <v>1342</v>
      </c>
      <c r="J3" s="2" t="s">
        <v>2484</v>
      </c>
      <c r="K3" s="2" t="s">
        <v>2485</v>
      </c>
      <c r="L3" s="2" t="s">
        <v>2485</v>
      </c>
      <c r="M3" s="2" t="s">
        <v>1352</v>
      </c>
      <c r="N3" s="2" t="s">
        <v>1342</v>
      </c>
    </row>
    <row r="4" spans="1:14" x14ac:dyDescent="0.25">
      <c r="B4" s="2" t="s">
        <v>298</v>
      </c>
      <c r="C4" s="2" t="s">
        <v>299</v>
      </c>
      <c r="D4" s="2" t="s">
        <v>300</v>
      </c>
      <c r="E4" s="2" t="s">
        <v>302</v>
      </c>
      <c r="F4" s="2" t="s">
        <v>305</v>
      </c>
      <c r="G4" s="2" t="s">
        <v>306</v>
      </c>
      <c r="H4" s="2" t="s">
        <v>307</v>
      </c>
      <c r="I4" s="2" t="s">
        <v>308</v>
      </c>
      <c r="J4" s="2" t="s">
        <v>309</v>
      </c>
      <c r="K4" s="2" t="s">
        <v>310</v>
      </c>
      <c r="L4" s="2" t="s">
        <v>311</v>
      </c>
      <c r="M4" s="2" t="s">
        <v>312</v>
      </c>
      <c r="N4" s="2" t="s">
        <v>316</v>
      </c>
    </row>
    <row r="5" spans="1:14" x14ac:dyDescent="0.25">
      <c r="B5" s="4"/>
      <c r="N5" s="6"/>
    </row>
  </sheetData>
  <dataValidations count="5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2" width="15.7109375" style="3"/>
    <col min="113" max="113" width="15.7109375" style="14"/>
    <col min="114" max="16384" width="15.7109375" style="1"/>
  </cols>
  <sheetData>
    <row r="1" spans="1:113" ht="165" x14ac:dyDescent="0.25">
      <c r="A1" s="1" t="s">
        <v>0</v>
      </c>
      <c r="B1" s="2" t="s">
        <v>2195</v>
      </c>
      <c r="C1" s="2" t="s">
        <v>2195</v>
      </c>
      <c r="D1" s="2" t="s">
        <v>2195</v>
      </c>
      <c r="E1" s="2" t="s">
        <v>2195</v>
      </c>
      <c r="F1" s="2" t="s">
        <v>2195</v>
      </c>
      <c r="G1" s="2" t="s">
        <v>2195</v>
      </c>
      <c r="H1" s="2" t="s">
        <v>2195</v>
      </c>
      <c r="I1" s="2" t="s">
        <v>2195</v>
      </c>
      <c r="J1" s="2" t="s">
        <v>2195</v>
      </c>
      <c r="K1" s="2" t="s">
        <v>2195</v>
      </c>
      <c r="L1" s="2"/>
      <c r="M1" s="2"/>
      <c r="N1" s="2"/>
      <c r="O1" s="2"/>
      <c r="P1" s="2"/>
      <c r="Q1" s="2"/>
      <c r="R1" s="2" t="s">
        <v>2196</v>
      </c>
      <c r="S1" s="2" t="s">
        <v>2196</v>
      </c>
      <c r="T1" s="2" t="s">
        <v>2196</v>
      </c>
      <c r="U1" s="2" t="s">
        <v>2196</v>
      </c>
      <c r="V1" s="2" t="s">
        <v>2197</v>
      </c>
      <c r="W1" s="2" t="s">
        <v>2197</v>
      </c>
      <c r="X1" s="2" t="s">
        <v>2197</v>
      </c>
      <c r="Y1" s="2" t="s">
        <v>2197</v>
      </c>
      <c r="Z1" s="2"/>
      <c r="AA1" s="2"/>
      <c r="AB1" s="2"/>
      <c r="AC1" s="2"/>
      <c r="AD1" s="2"/>
      <c r="AE1" s="2"/>
      <c r="AF1" s="2" t="s">
        <v>2196</v>
      </c>
      <c r="AG1" s="2" t="s">
        <v>2196</v>
      </c>
      <c r="AH1" s="2" t="s">
        <v>2196</v>
      </c>
      <c r="AI1" s="2" t="s">
        <v>2196</v>
      </c>
      <c r="AJ1" s="2" t="s">
        <v>2197</v>
      </c>
      <c r="AK1" s="2" t="s">
        <v>2197</v>
      </c>
      <c r="AL1" s="2" t="s">
        <v>2197</v>
      </c>
      <c r="AM1" s="2" t="s">
        <v>2197</v>
      </c>
      <c r="AN1" s="2" t="s">
        <v>2198</v>
      </c>
      <c r="AO1" s="2" t="s">
        <v>2198</v>
      </c>
      <c r="AP1" s="2" t="s">
        <v>2198</v>
      </c>
      <c r="AQ1" s="2" t="s">
        <v>2198</v>
      </c>
      <c r="AR1" s="2" t="s">
        <v>2198</v>
      </c>
      <c r="AS1" s="2" t="s">
        <v>2198</v>
      </c>
      <c r="AT1" s="2" t="s">
        <v>2198</v>
      </c>
      <c r="AU1" s="2" t="s">
        <v>2198</v>
      </c>
      <c r="AV1" s="2" t="s">
        <v>2198</v>
      </c>
      <c r="AW1" s="2" t="s">
        <v>2198</v>
      </c>
      <c r="AX1" s="2" t="s">
        <v>2199</v>
      </c>
      <c r="AY1" s="2" t="s">
        <v>2199</v>
      </c>
      <c r="AZ1" s="2" t="s">
        <v>2199</v>
      </c>
      <c r="BA1" s="2" t="s">
        <v>2199</v>
      </c>
      <c r="BB1" s="2" t="s">
        <v>2199</v>
      </c>
      <c r="BC1" s="2" t="s">
        <v>2199</v>
      </c>
      <c r="BD1" s="2" t="s">
        <v>2199</v>
      </c>
      <c r="BE1" s="2" t="s">
        <v>2199</v>
      </c>
      <c r="BF1" s="2" t="s">
        <v>2199</v>
      </c>
      <c r="BG1" s="2" t="s">
        <v>2199</v>
      </c>
      <c r="BH1" s="2" t="s">
        <v>2200</v>
      </c>
      <c r="BI1" s="2" t="s">
        <v>2200</v>
      </c>
      <c r="BJ1" s="2" t="s">
        <v>2200</v>
      </c>
      <c r="BK1" s="2" t="s">
        <v>2200</v>
      </c>
      <c r="BL1" s="2" t="s">
        <v>2200</v>
      </c>
      <c r="BM1" s="2" t="s">
        <v>2200</v>
      </c>
      <c r="BN1" s="2" t="s">
        <v>2200</v>
      </c>
      <c r="BO1" s="2" t="s">
        <v>2200</v>
      </c>
      <c r="BP1" s="2" t="s">
        <v>2200</v>
      </c>
      <c r="BQ1" s="2" t="s">
        <v>2200</v>
      </c>
      <c r="BR1" s="2"/>
      <c r="BS1" s="2"/>
      <c r="BT1" s="2"/>
      <c r="BU1" s="2"/>
      <c r="BV1" s="2"/>
      <c r="BW1" s="2"/>
      <c r="BX1" s="2" t="s">
        <v>2196</v>
      </c>
      <c r="BY1" s="2" t="s">
        <v>2196</v>
      </c>
      <c r="BZ1" s="2" t="s">
        <v>2196</v>
      </c>
      <c r="CA1" s="2" t="s">
        <v>2196</v>
      </c>
      <c r="CB1" s="2" t="s">
        <v>2197</v>
      </c>
      <c r="CC1" s="2" t="s">
        <v>2197</v>
      </c>
      <c r="CD1" s="2" t="s">
        <v>2197</v>
      </c>
      <c r="CE1" s="2" t="s">
        <v>2197</v>
      </c>
      <c r="CF1" s="2" t="s">
        <v>2201</v>
      </c>
      <c r="CG1" s="2" t="s">
        <v>2201</v>
      </c>
      <c r="CH1" s="2" t="s">
        <v>2201</v>
      </c>
      <c r="CI1" s="2" t="s">
        <v>2201</v>
      </c>
      <c r="CJ1" s="2" t="s">
        <v>2201</v>
      </c>
      <c r="CK1" s="2" t="s">
        <v>2201</v>
      </c>
      <c r="CL1" s="2" t="s">
        <v>2201</v>
      </c>
      <c r="CM1" s="2" t="s">
        <v>2201</v>
      </c>
      <c r="CN1" s="2" t="s">
        <v>2201</v>
      </c>
      <c r="CO1" s="2" t="s">
        <v>2201</v>
      </c>
      <c r="CP1" s="2" t="s">
        <v>2202</v>
      </c>
      <c r="CQ1" s="2" t="s">
        <v>2202</v>
      </c>
      <c r="CR1" s="2" t="s">
        <v>2202</v>
      </c>
      <c r="CS1" s="2" t="s">
        <v>2202</v>
      </c>
      <c r="CT1" s="2" t="s">
        <v>2202</v>
      </c>
      <c r="CU1" s="2" t="s">
        <v>2202</v>
      </c>
      <c r="CV1" s="2" t="s">
        <v>2202</v>
      </c>
      <c r="CW1" s="2" t="s">
        <v>2202</v>
      </c>
      <c r="CX1" s="2" t="s">
        <v>2202</v>
      </c>
      <c r="CY1" s="2" t="s">
        <v>2202</v>
      </c>
      <c r="CZ1" s="2" t="s">
        <v>2203</v>
      </c>
      <c r="DA1" s="2" t="s">
        <v>2203</v>
      </c>
      <c r="DB1" s="2" t="s">
        <v>2203</v>
      </c>
      <c r="DC1" s="2" t="s">
        <v>2203</v>
      </c>
      <c r="DD1" s="2" t="s">
        <v>2203</v>
      </c>
      <c r="DE1" s="2" t="s">
        <v>2203</v>
      </c>
      <c r="DF1" s="2" t="s">
        <v>2203</v>
      </c>
      <c r="DG1" s="2" t="s">
        <v>2203</v>
      </c>
      <c r="DH1" s="2" t="s">
        <v>2203</v>
      </c>
      <c r="DI1" s="2" t="s">
        <v>2203</v>
      </c>
    </row>
    <row r="2" spans="1:113" ht="195" x14ac:dyDescent="0.25">
      <c r="A2" s="1" t="s">
        <v>7</v>
      </c>
      <c r="B2" s="2" t="s">
        <v>1446</v>
      </c>
      <c r="C2" s="2" t="s">
        <v>1948</v>
      </c>
      <c r="D2" s="2" t="s">
        <v>2204</v>
      </c>
      <c r="E2" s="2" t="s">
        <v>2205</v>
      </c>
      <c r="F2" s="2" t="s">
        <v>2206</v>
      </c>
      <c r="G2" s="2" t="s">
        <v>2207</v>
      </c>
      <c r="H2" s="2" t="s">
        <v>1955</v>
      </c>
      <c r="I2" s="2" t="s">
        <v>1956</v>
      </c>
      <c r="J2" s="2" t="s">
        <v>1448</v>
      </c>
      <c r="K2" s="2" t="s">
        <v>1957</v>
      </c>
      <c r="L2" s="2" t="s">
        <v>1446</v>
      </c>
      <c r="M2" s="2" t="s">
        <v>1948</v>
      </c>
      <c r="N2" s="2" t="s">
        <v>2207</v>
      </c>
      <c r="O2" s="2" t="s">
        <v>1955</v>
      </c>
      <c r="P2" s="2" t="s">
        <v>1448</v>
      </c>
      <c r="Q2" s="2" t="s">
        <v>1957</v>
      </c>
      <c r="R2" s="2" t="s">
        <v>2204</v>
      </c>
      <c r="S2" s="2" t="s">
        <v>2205</v>
      </c>
      <c r="T2" s="2" t="s">
        <v>2206</v>
      </c>
      <c r="U2" s="2" t="s">
        <v>1956</v>
      </c>
      <c r="V2" s="2" t="s">
        <v>2204</v>
      </c>
      <c r="W2" s="2" t="s">
        <v>2205</v>
      </c>
      <c r="X2" s="2" t="s">
        <v>2206</v>
      </c>
      <c r="Y2" s="2" t="s">
        <v>1956</v>
      </c>
      <c r="Z2" s="2" t="s">
        <v>1446</v>
      </c>
      <c r="AA2" s="2" t="s">
        <v>1948</v>
      </c>
      <c r="AB2" s="2" t="s">
        <v>2207</v>
      </c>
      <c r="AC2" s="2" t="s">
        <v>1955</v>
      </c>
      <c r="AD2" s="2" t="s">
        <v>1448</v>
      </c>
      <c r="AE2" s="2" t="s">
        <v>1957</v>
      </c>
      <c r="AF2" s="2" t="s">
        <v>2204</v>
      </c>
      <c r="AG2" s="2" t="s">
        <v>2205</v>
      </c>
      <c r="AH2" s="2" t="s">
        <v>2206</v>
      </c>
      <c r="AI2" s="2" t="s">
        <v>1956</v>
      </c>
      <c r="AJ2" s="2" t="s">
        <v>2204</v>
      </c>
      <c r="AK2" s="2" t="s">
        <v>2205</v>
      </c>
      <c r="AL2" s="2" t="s">
        <v>2206</v>
      </c>
      <c r="AM2" s="2" t="s">
        <v>1956</v>
      </c>
      <c r="AN2" s="2" t="s">
        <v>1446</v>
      </c>
      <c r="AO2" s="2" t="s">
        <v>1948</v>
      </c>
      <c r="AP2" s="2" t="s">
        <v>2204</v>
      </c>
      <c r="AQ2" s="2" t="s">
        <v>2205</v>
      </c>
      <c r="AR2" s="2" t="s">
        <v>2206</v>
      </c>
      <c r="AS2" s="2" t="s">
        <v>2207</v>
      </c>
      <c r="AT2" s="2" t="s">
        <v>1955</v>
      </c>
      <c r="AU2" s="2" t="s">
        <v>1956</v>
      </c>
      <c r="AV2" s="2" t="s">
        <v>1448</v>
      </c>
      <c r="AW2" s="2" t="s">
        <v>1957</v>
      </c>
      <c r="AX2" s="2" t="s">
        <v>1446</v>
      </c>
      <c r="AY2" s="2" t="s">
        <v>1948</v>
      </c>
      <c r="AZ2" s="2" t="s">
        <v>2204</v>
      </c>
      <c r="BA2" s="2" t="s">
        <v>2205</v>
      </c>
      <c r="BB2" s="2" t="s">
        <v>2206</v>
      </c>
      <c r="BC2" s="2" t="s">
        <v>2207</v>
      </c>
      <c r="BD2" s="2" t="s">
        <v>1955</v>
      </c>
      <c r="BE2" s="2" t="s">
        <v>1956</v>
      </c>
      <c r="BF2" s="2" t="s">
        <v>1448</v>
      </c>
      <c r="BG2" s="2" t="s">
        <v>1957</v>
      </c>
      <c r="BH2" s="2" t="s">
        <v>1446</v>
      </c>
      <c r="BI2" s="2" t="s">
        <v>1948</v>
      </c>
      <c r="BJ2" s="2" t="s">
        <v>2204</v>
      </c>
      <c r="BK2" s="2" t="s">
        <v>2205</v>
      </c>
      <c r="BL2" s="2" t="s">
        <v>2206</v>
      </c>
      <c r="BM2" s="2" t="s">
        <v>2207</v>
      </c>
      <c r="BN2" s="2" t="s">
        <v>1955</v>
      </c>
      <c r="BO2" s="2" t="s">
        <v>1956</v>
      </c>
      <c r="BP2" s="2" t="s">
        <v>1448</v>
      </c>
      <c r="BQ2" s="2" t="s">
        <v>1957</v>
      </c>
      <c r="BR2" s="2" t="s">
        <v>1446</v>
      </c>
      <c r="BS2" s="2" t="s">
        <v>1948</v>
      </c>
      <c r="BT2" s="2" t="s">
        <v>2207</v>
      </c>
      <c r="BU2" s="2" t="s">
        <v>1955</v>
      </c>
      <c r="BV2" s="2" t="s">
        <v>1448</v>
      </c>
      <c r="BW2" s="2" t="s">
        <v>1957</v>
      </c>
      <c r="BX2" s="2" t="s">
        <v>2204</v>
      </c>
      <c r="BY2" s="2" t="s">
        <v>2205</v>
      </c>
      <c r="BZ2" s="2" t="s">
        <v>2206</v>
      </c>
      <c r="CA2" s="2" t="s">
        <v>1956</v>
      </c>
      <c r="CB2" s="2" t="s">
        <v>2204</v>
      </c>
      <c r="CC2" s="2" t="s">
        <v>2205</v>
      </c>
      <c r="CD2" s="2" t="s">
        <v>2206</v>
      </c>
      <c r="CE2" s="2" t="s">
        <v>1956</v>
      </c>
      <c r="CF2" s="2" t="s">
        <v>1446</v>
      </c>
      <c r="CG2" s="2" t="s">
        <v>1948</v>
      </c>
      <c r="CH2" s="2" t="s">
        <v>2204</v>
      </c>
      <c r="CI2" s="2" t="s">
        <v>2205</v>
      </c>
      <c r="CJ2" s="2" t="s">
        <v>2206</v>
      </c>
      <c r="CK2" s="2" t="s">
        <v>2207</v>
      </c>
      <c r="CL2" s="2" t="s">
        <v>1955</v>
      </c>
      <c r="CM2" s="2" t="s">
        <v>1956</v>
      </c>
      <c r="CN2" s="2" t="s">
        <v>1448</v>
      </c>
      <c r="CO2" s="2" t="s">
        <v>1957</v>
      </c>
      <c r="CP2" s="2" t="s">
        <v>1446</v>
      </c>
      <c r="CQ2" s="2" t="s">
        <v>1948</v>
      </c>
      <c r="CR2" s="2" t="s">
        <v>2204</v>
      </c>
      <c r="CS2" s="2" t="s">
        <v>2205</v>
      </c>
      <c r="CT2" s="2" t="s">
        <v>2206</v>
      </c>
      <c r="CU2" s="2" t="s">
        <v>2207</v>
      </c>
      <c r="CV2" s="2" t="s">
        <v>1955</v>
      </c>
      <c r="CW2" s="2" t="s">
        <v>1956</v>
      </c>
      <c r="CX2" s="2" t="s">
        <v>1448</v>
      </c>
      <c r="CY2" s="2" t="s">
        <v>1957</v>
      </c>
      <c r="CZ2" s="2" t="s">
        <v>1446</v>
      </c>
      <c r="DA2" s="2" t="s">
        <v>1948</v>
      </c>
      <c r="DB2" s="2" t="s">
        <v>2204</v>
      </c>
      <c r="DC2" s="2" t="s">
        <v>2205</v>
      </c>
      <c r="DD2" s="2" t="s">
        <v>2206</v>
      </c>
      <c r="DE2" s="2" t="s">
        <v>2207</v>
      </c>
      <c r="DF2" s="2" t="s">
        <v>1955</v>
      </c>
      <c r="DG2" s="2" t="s">
        <v>1956</v>
      </c>
      <c r="DH2" s="2" t="s">
        <v>1448</v>
      </c>
      <c r="DI2" s="2" t="s">
        <v>1957</v>
      </c>
    </row>
    <row r="3" spans="1:113" x14ac:dyDescent="0.25">
      <c r="A3" s="1" t="s">
        <v>270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2" t="s">
        <v>268</v>
      </c>
      <c r="J3" s="2" t="s">
        <v>268</v>
      </c>
      <c r="K3" s="2" t="s">
        <v>268</v>
      </c>
      <c r="L3" s="2" t="s">
        <v>268</v>
      </c>
      <c r="M3" s="2" t="s">
        <v>268</v>
      </c>
      <c r="N3" s="2" t="s">
        <v>268</v>
      </c>
      <c r="O3" s="2" t="s">
        <v>268</v>
      </c>
      <c r="P3" s="2" t="s">
        <v>268</v>
      </c>
      <c r="Q3" s="2" t="s">
        <v>268</v>
      </c>
      <c r="R3" s="2" t="s">
        <v>268</v>
      </c>
      <c r="S3" s="2" t="s">
        <v>268</v>
      </c>
      <c r="T3" s="2" t="s">
        <v>268</v>
      </c>
      <c r="U3" s="2" t="s">
        <v>268</v>
      </c>
      <c r="V3" s="2" t="s">
        <v>268</v>
      </c>
      <c r="W3" s="2" t="s">
        <v>268</v>
      </c>
      <c r="X3" s="2" t="s">
        <v>268</v>
      </c>
      <c r="Y3" s="2" t="s">
        <v>268</v>
      </c>
      <c r="Z3" s="2" t="s">
        <v>268</v>
      </c>
      <c r="AA3" s="2" t="s">
        <v>268</v>
      </c>
      <c r="AB3" s="2" t="s">
        <v>268</v>
      </c>
      <c r="AC3" s="2" t="s">
        <v>268</v>
      </c>
      <c r="AD3" s="2" t="s">
        <v>268</v>
      </c>
      <c r="AE3" s="2" t="s">
        <v>268</v>
      </c>
      <c r="AF3" s="2" t="s">
        <v>268</v>
      </c>
      <c r="AG3" s="2" t="s">
        <v>268</v>
      </c>
      <c r="AH3" s="2" t="s">
        <v>268</v>
      </c>
      <c r="AI3" s="2" t="s">
        <v>268</v>
      </c>
      <c r="AJ3" s="2" t="s">
        <v>268</v>
      </c>
      <c r="AK3" s="2" t="s">
        <v>268</v>
      </c>
      <c r="AL3" s="2" t="s">
        <v>268</v>
      </c>
      <c r="AM3" s="2" t="s">
        <v>268</v>
      </c>
      <c r="AN3" s="2" t="s">
        <v>268</v>
      </c>
      <c r="AO3" s="2" t="s">
        <v>268</v>
      </c>
      <c r="AP3" s="2" t="s">
        <v>268</v>
      </c>
      <c r="AQ3" s="2" t="s">
        <v>268</v>
      </c>
      <c r="AR3" s="2" t="s">
        <v>268</v>
      </c>
      <c r="AS3" s="2" t="s">
        <v>268</v>
      </c>
      <c r="AT3" s="2" t="s">
        <v>268</v>
      </c>
      <c r="AU3" s="2" t="s">
        <v>268</v>
      </c>
      <c r="AV3" s="2" t="s">
        <v>268</v>
      </c>
      <c r="AW3" s="2" t="s">
        <v>268</v>
      </c>
      <c r="AX3" s="2" t="s">
        <v>268</v>
      </c>
      <c r="AY3" s="2" t="s">
        <v>268</v>
      </c>
      <c r="AZ3" s="2" t="s">
        <v>268</v>
      </c>
      <c r="BA3" s="2" t="s">
        <v>268</v>
      </c>
      <c r="BB3" s="2" t="s">
        <v>268</v>
      </c>
      <c r="BC3" s="2" t="s">
        <v>268</v>
      </c>
      <c r="BD3" s="2" t="s">
        <v>268</v>
      </c>
      <c r="BE3" s="2" t="s">
        <v>268</v>
      </c>
      <c r="BF3" s="2" t="s">
        <v>268</v>
      </c>
      <c r="BG3" s="2" t="s">
        <v>268</v>
      </c>
      <c r="BH3" s="2" t="s">
        <v>268</v>
      </c>
      <c r="BI3" s="2" t="s">
        <v>268</v>
      </c>
      <c r="BJ3" s="2" t="s">
        <v>268</v>
      </c>
      <c r="BK3" s="2" t="s">
        <v>268</v>
      </c>
      <c r="BL3" s="2" t="s">
        <v>268</v>
      </c>
      <c r="BM3" s="2" t="s">
        <v>268</v>
      </c>
      <c r="BN3" s="2" t="s">
        <v>268</v>
      </c>
      <c r="BO3" s="2" t="s">
        <v>268</v>
      </c>
      <c r="BP3" s="2" t="s">
        <v>268</v>
      </c>
      <c r="BQ3" s="2" t="s">
        <v>268</v>
      </c>
      <c r="BR3" s="2" t="s">
        <v>268</v>
      </c>
      <c r="BS3" s="2" t="s">
        <v>268</v>
      </c>
      <c r="BT3" s="2" t="s">
        <v>268</v>
      </c>
      <c r="BU3" s="2" t="s">
        <v>268</v>
      </c>
      <c r="BV3" s="2" t="s">
        <v>268</v>
      </c>
      <c r="BW3" s="2" t="s">
        <v>268</v>
      </c>
      <c r="BX3" s="2" t="s">
        <v>268</v>
      </c>
      <c r="BY3" s="2" t="s">
        <v>268</v>
      </c>
      <c r="BZ3" s="2" t="s">
        <v>268</v>
      </c>
      <c r="CA3" s="2" t="s">
        <v>268</v>
      </c>
      <c r="CB3" s="2" t="s">
        <v>268</v>
      </c>
      <c r="CC3" s="2" t="s">
        <v>268</v>
      </c>
      <c r="CD3" s="2" t="s">
        <v>268</v>
      </c>
      <c r="CE3" s="2" t="s">
        <v>268</v>
      </c>
      <c r="CF3" s="2" t="s">
        <v>268</v>
      </c>
      <c r="CG3" s="2" t="s">
        <v>268</v>
      </c>
      <c r="CH3" s="2" t="s">
        <v>268</v>
      </c>
      <c r="CI3" s="2" t="s">
        <v>268</v>
      </c>
      <c r="CJ3" s="2" t="s">
        <v>268</v>
      </c>
      <c r="CK3" s="2" t="s">
        <v>268</v>
      </c>
      <c r="CL3" s="2" t="s">
        <v>268</v>
      </c>
      <c r="CM3" s="2" t="s">
        <v>268</v>
      </c>
      <c r="CN3" s="2" t="s">
        <v>268</v>
      </c>
      <c r="CO3" s="2" t="s">
        <v>268</v>
      </c>
      <c r="CP3" s="2" t="s">
        <v>268</v>
      </c>
      <c r="CQ3" s="2" t="s">
        <v>268</v>
      </c>
      <c r="CR3" s="2" t="s">
        <v>268</v>
      </c>
      <c r="CS3" s="2" t="s">
        <v>268</v>
      </c>
      <c r="CT3" s="2" t="s">
        <v>268</v>
      </c>
      <c r="CU3" s="2" t="s">
        <v>268</v>
      </c>
      <c r="CV3" s="2" t="s">
        <v>268</v>
      </c>
      <c r="CW3" s="2" t="s">
        <v>268</v>
      </c>
      <c r="CX3" s="2" t="s">
        <v>268</v>
      </c>
      <c r="CY3" s="2" t="s">
        <v>268</v>
      </c>
      <c r="CZ3" s="2" t="s">
        <v>268</v>
      </c>
      <c r="DA3" s="2" t="s">
        <v>268</v>
      </c>
      <c r="DB3" s="2" t="s">
        <v>268</v>
      </c>
      <c r="DC3" s="2" t="s">
        <v>268</v>
      </c>
      <c r="DD3" s="2" t="s">
        <v>268</v>
      </c>
      <c r="DE3" s="2" t="s">
        <v>268</v>
      </c>
      <c r="DF3" s="2" t="s">
        <v>268</v>
      </c>
      <c r="DG3" s="2" t="s">
        <v>268</v>
      </c>
      <c r="DH3" s="2" t="s">
        <v>268</v>
      </c>
      <c r="DI3" s="2" t="s">
        <v>268</v>
      </c>
    </row>
    <row r="4" spans="1:113" x14ac:dyDescent="0.25">
      <c r="B4" s="2" t="s">
        <v>1809</v>
      </c>
      <c r="C4" s="2" t="s">
        <v>1824</v>
      </c>
      <c r="D4" s="2" t="s">
        <v>1825</v>
      </c>
      <c r="E4" s="2" t="s">
        <v>1830</v>
      </c>
      <c r="F4" s="2" t="s">
        <v>1831</v>
      </c>
      <c r="G4" s="2" t="s">
        <v>1832</v>
      </c>
      <c r="H4" s="2" t="s">
        <v>1833</v>
      </c>
      <c r="I4" s="2" t="s">
        <v>1834</v>
      </c>
      <c r="J4" s="2" t="s">
        <v>1835</v>
      </c>
      <c r="K4" s="2" t="s">
        <v>2208</v>
      </c>
      <c r="L4" s="2" t="s">
        <v>1970</v>
      </c>
      <c r="M4" s="2" t="s">
        <v>1742</v>
      </c>
      <c r="N4" s="2" t="s">
        <v>1750</v>
      </c>
      <c r="O4" s="2" t="s">
        <v>1751</v>
      </c>
      <c r="P4" s="2" t="s">
        <v>1753</v>
      </c>
      <c r="Q4" s="2" t="s">
        <v>2209</v>
      </c>
      <c r="R4" s="2" t="s">
        <v>1759</v>
      </c>
      <c r="S4" s="2" t="s">
        <v>1764</v>
      </c>
      <c r="T4" s="2" t="s">
        <v>1765</v>
      </c>
      <c r="U4" s="2" t="s">
        <v>1768</v>
      </c>
      <c r="V4" s="2" t="s">
        <v>1775</v>
      </c>
      <c r="W4" s="2" t="s">
        <v>1780</v>
      </c>
      <c r="X4" s="2" t="s">
        <v>1781</v>
      </c>
      <c r="Y4" s="2" t="s">
        <v>1784</v>
      </c>
      <c r="Z4" s="2" t="s">
        <v>1994</v>
      </c>
      <c r="AA4" s="2" t="s">
        <v>1790</v>
      </c>
      <c r="AB4" s="2" t="s">
        <v>1798</v>
      </c>
      <c r="AC4" s="2" t="s">
        <v>1799</v>
      </c>
      <c r="AD4" s="2" t="s">
        <v>1801</v>
      </c>
      <c r="AE4" s="2" t="s">
        <v>2210</v>
      </c>
      <c r="AF4" s="2" t="s">
        <v>2211</v>
      </c>
      <c r="AG4" s="2" t="s">
        <v>2212</v>
      </c>
      <c r="AH4" s="2" t="s">
        <v>2213</v>
      </c>
      <c r="AI4" s="2" t="s">
        <v>2214</v>
      </c>
      <c r="AJ4" s="2" t="s">
        <v>2215</v>
      </c>
      <c r="AK4" s="2" t="s">
        <v>2216</v>
      </c>
      <c r="AL4" s="2" t="s">
        <v>2217</v>
      </c>
      <c r="AM4" s="2" t="s">
        <v>2218</v>
      </c>
      <c r="AN4" s="2" t="s">
        <v>2034</v>
      </c>
      <c r="AO4" s="2" t="s">
        <v>2219</v>
      </c>
      <c r="AP4" s="2" t="s">
        <v>2220</v>
      </c>
      <c r="AQ4" s="2" t="s">
        <v>2221</v>
      </c>
      <c r="AR4" s="2" t="s">
        <v>2222</v>
      </c>
      <c r="AS4" s="2" t="s">
        <v>2223</v>
      </c>
      <c r="AT4" s="2" t="s">
        <v>2224</v>
      </c>
      <c r="AU4" s="2" t="s">
        <v>2225</v>
      </c>
      <c r="AV4" s="2" t="s">
        <v>2226</v>
      </c>
      <c r="AW4" s="2" t="s">
        <v>2227</v>
      </c>
      <c r="AX4" s="2" t="s">
        <v>2050</v>
      </c>
      <c r="AY4" s="2" t="s">
        <v>2228</v>
      </c>
      <c r="AZ4" s="2" t="s">
        <v>2229</v>
      </c>
      <c r="BA4" s="2" t="s">
        <v>2230</v>
      </c>
      <c r="BB4" s="2" t="s">
        <v>2231</v>
      </c>
      <c r="BC4" s="2" t="s">
        <v>2232</v>
      </c>
      <c r="BD4" s="2" t="s">
        <v>2233</v>
      </c>
      <c r="BE4" s="2" t="s">
        <v>2234</v>
      </c>
      <c r="BF4" s="2" t="s">
        <v>2235</v>
      </c>
      <c r="BG4" s="2" t="s">
        <v>2236</v>
      </c>
      <c r="BH4" s="2" t="s">
        <v>2127</v>
      </c>
      <c r="BI4" s="2" t="s">
        <v>2237</v>
      </c>
      <c r="BJ4" s="2" t="s">
        <v>2238</v>
      </c>
      <c r="BK4" s="2" t="s">
        <v>2239</v>
      </c>
      <c r="BL4" s="2" t="s">
        <v>2240</v>
      </c>
      <c r="BM4" s="2" t="s">
        <v>2241</v>
      </c>
      <c r="BN4" s="2" t="s">
        <v>2242</v>
      </c>
      <c r="BO4" s="2" t="s">
        <v>2243</v>
      </c>
      <c r="BP4" s="2" t="s">
        <v>2244</v>
      </c>
      <c r="BQ4" s="2" t="s">
        <v>2245</v>
      </c>
      <c r="BR4" s="2" t="s">
        <v>2144</v>
      </c>
      <c r="BS4" s="2" t="s">
        <v>2246</v>
      </c>
      <c r="BT4" s="2" t="s">
        <v>2247</v>
      </c>
      <c r="BU4" s="2" t="s">
        <v>2248</v>
      </c>
      <c r="BV4" s="2" t="s">
        <v>2249</v>
      </c>
      <c r="BW4" s="2" t="s">
        <v>2250</v>
      </c>
      <c r="BX4" s="2" t="s">
        <v>2251</v>
      </c>
      <c r="BY4" s="2" t="s">
        <v>2252</v>
      </c>
      <c r="BZ4" s="2" t="s">
        <v>2253</v>
      </c>
      <c r="CA4" s="2" t="s">
        <v>2254</v>
      </c>
      <c r="CB4" s="2" t="s">
        <v>2255</v>
      </c>
      <c r="CC4" s="2" t="s">
        <v>2256</v>
      </c>
      <c r="CD4" s="2" t="s">
        <v>2257</v>
      </c>
      <c r="CE4" s="2" t="s">
        <v>2258</v>
      </c>
      <c r="CF4" s="2" t="s">
        <v>2259</v>
      </c>
      <c r="CG4" s="2" t="s">
        <v>2260</v>
      </c>
      <c r="CH4" s="2" t="s">
        <v>2261</v>
      </c>
      <c r="CI4" s="2" t="s">
        <v>2262</v>
      </c>
      <c r="CJ4" s="2" t="s">
        <v>2263</v>
      </c>
      <c r="CK4" s="2" t="s">
        <v>2264</v>
      </c>
      <c r="CL4" s="2" t="s">
        <v>2265</v>
      </c>
      <c r="CM4" s="2" t="s">
        <v>2266</v>
      </c>
      <c r="CN4" s="2" t="s">
        <v>2267</v>
      </c>
      <c r="CO4" s="2" t="s">
        <v>2268</v>
      </c>
      <c r="CP4" s="2" t="s">
        <v>2269</v>
      </c>
      <c r="CQ4" s="2" t="s">
        <v>2270</v>
      </c>
      <c r="CR4" s="2" t="s">
        <v>2271</v>
      </c>
      <c r="CS4" s="2" t="s">
        <v>2272</v>
      </c>
      <c r="CT4" s="2" t="s">
        <v>2273</v>
      </c>
      <c r="CU4" s="2" t="s">
        <v>2274</v>
      </c>
      <c r="CV4" s="2" t="s">
        <v>2275</v>
      </c>
      <c r="CW4" s="2" t="s">
        <v>2276</v>
      </c>
      <c r="CX4" s="2" t="s">
        <v>2277</v>
      </c>
      <c r="CY4" s="2" t="s">
        <v>2278</v>
      </c>
      <c r="CZ4" s="2" t="s">
        <v>2279</v>
      </c>
      <c r="DA4" s="2" t="s">
        <v>2280</v>
      </c>
      <c r="DB4" s="2" t="s">
        <v>2281</v>
      </c>
      <c r="DC4" s="2" t="s">
        <v>2282</v>
      </c>
      <c r="DD4" s="2" t="s">
        <v>2283</v>
      </c>
      <c r="DE4" s="2" t="s">
        <v>2284</v>
      </c>
      <c r="DF4" s="2" t="s">
        <v>2285</v>
      </c>
      <c r="DG4" s="2" t="s">
        <v>2286</v>
      </c>
      <c r="DH4" s="2" t="s">
        <v>2287</v>
      </c>
      <c r="DI4" s="2" t="s">
        <v>2288</v>
      </c>
    </row>
    <row r="5" spans="1:113" x14ac:dyDescent="0.25">
      <c r="B5" s="11"/>
      <c r="DI5" s="13"/>
    </row>
  </sheetData>
  <dataValidations count="113">
    <dataValidation type="custom" allowBlank="1" showInputMessage="1" showErrorMessage="1" sqref="B1:D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113</vt:i4>
      </vt:variant>
    </vt:vector>
  </HeadingPairs>
  <TitlesOfParts>
    <vt:vector size="144" baseType="lpstr">
      <vt:lpstr>S.01.02.01.01</vt:lpstr>
      <vt:lpstr>S.05.01.02.01</vt:lpstr>
      <vt:lpstr>S.05.01.02.02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S.23.01.01.01</vt:lpstr>
      <vt:lpstr>S.23.01.01.02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SE.01.01.17.01</vt:lpstr>
      <vt:lpstr>SE.02.01.17.01</vt:lpstr>
      <vt:lpstr>SE.06.02.16.01</vt:lpstr>
      <vt:lpstr>SE.06.02.16.02</vt:lpstr>
      <vt:lpstr>E.01.01.16.01</vt:lpstr>
      <vt:lpstr>CRT_Filters</vt:lpstr>
      <vt:lpstr>Sheet2</vt:lpstr>
      <vt:lpstr>Sheet3</vt:lpstr>
      <vt:lpstr>E.01.01.16.01!E.01.01.16.01.TH</vt:lpstr>
      <vt:lpstr>E.01.01.16.01!E.01.01.16.01.V</vt:lpstr>
      <vt:lpstr>E_01_01_16_01_Issuer_Country</vt:lpstr>
      <vt:lpstr>S.01.02.01.01!S.01.02.01.01.TH</vt:lpstr>
      <vt:lpstr>S.01.02.01.01!S.01.02.01.01.V</vt:lpstr>
      <vt:lpstr>S.05.01.02.01!S.05.01.02.01.TH</vt:lpstr>
      <vt:lpstr>S.05.01.02.01!S.05.01.02.01.V</vt:lpstr>
      <vt:lpstr>S.05.01.02.02!S.05.01.02.02.TH</vt:lpstr>
      <vt:lpstr>S.05.01.02.02!S.05.01.02.02.V</vt:lpstr>
      <vt:lpstr>S.06.03.01.01!S.06.03.01.01.TH</vt:lpstr>
      <vt:lpstr>S.06.03.01.01!S.06.03.01.01.V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S.23.01.01.02!S.23.01.01.02.TH</vt:lpstr>
      <vt:lpstr>S.23.01.01.02!S.23.01.01.02.V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S_01_02_01_01_Accounting_standards</vt:lpstr>
      <vt:lpstr>S_01_02_01_01_Country_of_authorisation</vt:lpstr>
      <vt:lpstr>S_01_02_01_01_Currency_used_for_reporting</vt:lpstr>
      <vt:lpstr>S_01_02_01_01_Initial_submission_or_re_submission</vt:lpstr>
      <vt:lpstr>S_01_02_01_01_Language_of_reporting</vt:lpstr>
      <vt:lpstr>S_01_02_01_01_Matching_adjustment</vt:lpstr>
      <vt:lpstr>S_01_02_01_01_Method_of_Calculation_of_the_SCR</vt:lpstr>
      <vt:lpstr>S_01_02_01_01_Regular_Ad_hoc_submission</vt:lpstr>
      <vt:lpstr>S_01_02_01_01_Ring_fenced_funds</vt:lpstr>
      <vt:lpstr>S_01_02_01_01_Transitional_measure_on_technical_provisions</vt:lpstr>
      <vt:lpstr>S_01_02_01_01_Transitional_measure_on_the_risk_free_interest_rate</vt:lpstr>
      <vt:lpstr>S_01_02_01_01_Type_of_undertaking</vt:lpstr>
      <vt:lpstr>S_01_02_01_01_Use_of_undertaking_specific_parameters</vt:lpstr>
      <vt:lpstr>S_01_02_01_01_Volatility_adjustment</vt:lpstr>
      <vt:lpstr>S_06_03_01_01_Country_of_issue</vt:lpstr>
      <vt:lpstr>S_06_03_01_01_Currency</vt:lpstr>
      <vt:lpstr>S_06_03_01_01_Underlying_asset_category</vt:lpstr>
      <vt:lpstr>S_08_01_01_01_Buyer_Seller</vt:lpstr>
      <vt:lpstr>S_08_01_01_01_Portfolio</vt:lpstr>
      <vt:lpstr>S_08_01_01_01_Use_of_derivative</vt:lpstr>
      <vt:lpstr>S_08_01_01_01_Valuation_method</vt:lpstr>
      <vt:lpstr>S_08_01_01_02_Credit_quality_step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S_08_02_01_01_Portfolio</vt:lpstr>
      <vt:lpstr>S_08_02_01_01_Use_of_derivative</vt:lpstr>
      <vt:lpstr>S_08_02_01_02_Swap_delivered_currency</vt:lpstr>
      <vt:lpstr>S_08_02_01_02_Swap_received_currency</vt:lpstr>
      <vt:lpstr>S_08_02_01_02_Unwind_trigger_of_contract</vt:lpstr>
      <vt:lpstr>SE.01.01.17.01!SE.01.01.17.01.TH</vt:lpstr>
      <vt:lpstr>SE.01.01.17.01!SE.01.01.17.01.V</vt:lpstr>
      <vt:lpstr>SE.02.01.17.01!SE.02.01.17.01.TH</vt:lpstr>
      <vt:lpstr>SE.02.01.17.01!SE.02.01.17.01.V</vt:lpstr>
      <vt:lpstr>SE.06.02.16.01!SE.06.02.16.01.TH</vt:lpstr>
      <vt:lpstr>SE.06.02.16.01!SE.06.02.16.01.V</vt:lpstr>
      <vt:lpstr>SE.06.02.16.02!SE.06.02.16.02.TH</vt:lpstr>
      <vt:lpstr>SE.06.02.16.02!SE.06.02.16.02.V</vt:lpstr>
      <vt:lpstr>SE_01_01_17_01_E_01_01_16_Deposits_to_cedants_line_by_line_reporting</vt:lpstr>
      <vt:lpstr>SE_01_01_17_01_S_01_02_01_Basic_Information_General</vt:lpstr>
      <vt:lpstr>SE_01_01_17_01_S_05_01_02_Premiums_claims_and_expenses_by_line_of_business</vt:lpstr>
      <vt:lpstr>SE_01_01_17_01_S_06_03_01_Collective_investment_undertakings_look_through_approach</vt:lpstr>
      <vt:lpstr>SE_01_01_17_01_S_08_01_01_Open_derivatives</vt:lpstr>
      <vt:lpstr>SE_01_01_17_01_S_08_02_01_Derivatives_Transactions</vt:lpstr>
      <vt:lpstr>SE_01_01_17_01_S_12_01_01_Life_and_Health_SLT_Technical_Provisions</vt:lpstr>
      <vt:lpstr>SE_01_01_17_01_S_17_01_01_Non_Life_Technical_Provisions</vt:lpstr>
      <vt:lpstr>SE_01_01_17_01_S_23_01_01_Own_funds</vt:lpstr>
      <vt:lpstr>SE_01_01_17_01_S_28_01_01_Minimum_Capital_Requirement_Only_life_or_only_non_life_insurance_or_reinsurance_activity</vt:lpstr>
      <vt:lpstr>SE_01_01_17_01_S_28_02_01_Minimum_Capital_Requirement_Both_life_and_non_life_insurance_activity</vt:lpstr>
      <vt:lpstr>SE_01_01_17_01_SE_02_01_17_Balance_Sheet</vt:lpstr>
      <vt:lpstr>SE_01_01_17_01_SE_06_02_16_List_of_assets</vt:lpstr>
      <vt:lpstr>SE_06_02_16_01_Asset_pledged_as_collateral</vt:lpstr>
      <vt:lpstr>SE_06_02_16_01_Country_of_custody</vt:lpstr>
      <vt:lpstr>SE_06_02_16_01_Portfolio</vt:lpstr>
      <vt:lpstr>SE_06_02_16_01_Valuation_method</vt:lpstr>
      <vt:lpstr>SE_06_02_16_02_Country_of_residence_for_collective_investment_undertakings</vt:lpstr>
      <vt:lpstr>SE_06_02_16_02_Credit_quality_step</vt:lpstr>
      <vt:lpstr>SE_06_02_16_02_Holdings_in_related_undertakings_including_participations</vt:lpstr>
      <vt:lpstr>SE_06_02_16_02_Infrastructure_investment</vt:lpstr>
      <vt:lpstr>SE_06_02_16_02_Instrument_classification_according_to_ESA_2010</vt:lpstr>
      <vt:lpstr>SE_06_02_16_02_Issuer_Country</vt:lpstr>
      <vt:lpstr>SE_06_02_16_02_Issuer_Sector</vt:lpstr>
      <vt:lpstr>SE_06_02_16_02_Issuer_Sector_according_to_ESA_2010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2015-08-18T11:38:29Z</dcterms:created>
  <dcterms:modified xsi:type="dcterms:W3CDTF">2015-08-18T11:40:36Z</dcterms:modified>
</cp:coreProperties>
</file>