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i Kiraga\Desktop\business\"/>
    </mc:Choice>
  </mc:AlternateContent>
  <bookViews>
    <workbookView xWindow="0" yWindow="0" windowWidth="14385" windowHeight="7245"/>
  </bookViews>
  <sheets>
    <sheet name="Info" sheetId="3" r:id="rId1"/>
    <sheet name="Table of contents" sheetId="2" r:id="rId2"/>
    <sheet name="S.01.01.04.01" sheetId="196" r:id="rId3"/>
    <sheet name="S.01.02.04.01" sheetId="195" r:id="rId4"/>
    <sheet name="S.01.03.04.01" sheetId="194" r:id="rId5"/>
    <sheet name="S.01.03.04.02" sheetId="193" r:id="rId6"/>
    <sheet name="S.02.01.01.01" sheetId="192" r:id="rId7"/>
    <sheet name="S.02.02.01.01" sheetId="191" r:id="rId8"/>
    <sheet name="S.02.02.01.02" sheetId="190" r:id="rId9"/>
    <sheet name="S.03.01.04.01" sheetId="189" r:id="rId10"/>
    <sheet name="S.03.01.04.02" sheetId="188" r:id="rId11"/>
    <sheet name="S.03.02.04.01" sheetId="187" r:id="rId12"/>
    <sheet name="S.03.03.04.01" sheetId="186" r:id="rId13"/>
    <sheet name="S.05.01.01.01" sheetId="185" r:id="rId14"/>
    <sheet name="S.05.01.01.02" sheetId="184" r:id="rId15"/>
    <sheet name="S.05.02.01.01" sheetId="183" r:id="rId16"/>
    <sheet name="S.05.02.01.02" sheetId="182" r:id="rId17"/>
    <sheet name="S.05.02.01.03" sheetId="181" r:id="rId18"/>
    <sheet name="S.05.02.01.04" sheetId="180" r:id="rId19"/>
    <sheet name="S.05.02.01.05" sheetId="179" r:id="rId20"/>
    <sheet name="S.05.02.01.06" sheetId="178" r:id="rId21"/>
    <sheet name="S.06.01.01.01" sheetId="177" r:id="rId22"/>
    <sheet name="S.06.02.04.01" sheetId="176" r:id="rId23"/>
    <sheet name="S.06.02.04.02" sheetId="175" r:id="rId24"/>
    <sheet name="S.06.03.04.01" sheetId="174" r:id="rId25"/>
    <sheet name="S.07.01.04.01" sheetId="173" r:id="rId26"/>
    <sheet name="S.08.01.04.01" sheetId="172" r:id="rId27"/>
    <sheet name="S.08.01.04.02" sheetId="171" r:id="rId28"/>
    <sheet name="S.08.02.04.01" sheetId="170" r:id="rId29"/>
    <sheet name="S.08.02.04.02" sheetId="169" r:id="rId30"/>
    <sheet name="S.09.01.04.01" sheetId="168" r:id="rId31"/>
    <sheet name="S.10.01.04.01" sheetId="167" r:id="rId32"/>
    <sheet name="S.11.01.04.01" sheetId="166" r:id="rId33"/>
    <sheet name="S.11.01.04.02" sheetId="165" r:id="rId34"/>
    <sheet name="S.15.01.04.01" sheetId="164" r:id="rId35"/>
    <sheet name="S.15.02.04.01" sheetId="163" r:id="rId36"/>
    <sheet name="S.22.01.04.01" sheetId="162" r:id="rId37"/>
    <sheet name="S.23.01.04.01" sheetId="161" r:id="rId38"/>
    <sheet name="S.23.01.04.02" sheetId="160" r:id="rId39"/>
    <sheet name="S.23.02.04.01" sheetId="159" r:id="rId40"/>
    <sheet name="S.23.02.04.02" sheetId="158" r:id="rId41"/>
    <sheet name="S.23.02.04.03" sheetId="157" r:id="rId42"/>
    <sheet name="S.23.02.04.04" sheetId="156" r:id="rId43"/>
    <sheet name="S.23.03.04.01" sheetId="155" r:id="rId44"/>
    <sheet name="S.23.03.04.02" sheetId="154" r:id="rId45"/>
    <sheet name="S.23.03.04.03" sheetId="153" r:id="rId46"/>
    <sheet name="S.23.03.04.04" sheetId="152" r:id="rId47"/>
    <sheet name="S.23.03.04.05" sheetId="151" r:id="rId48"/>
    <sheet name="S.23.03.04.06" sheetId="150" r:id="rId49"/>
    <sheet name="S.23.03.04.07" sheetId="149" r:id="rId50"/>
    <sheet name="S.23.03.04.08" sheetId="148" r:id="rId51"/>
    <sheet name="S.23.04.04.01" sheetId="147" r:id="rId52"/>
    <sheet name="S.23.04.04.02" sheetId="146" r:id="rId53"/>
    <sheet name="S.23.04.04.03" sheetId="145" r:id="rId54"/>
    <sheet name="S.23.04.04.04" sheetId="144" r:id="rId55"/>
    <sheet name="S.23.04.04.05" sheetId="143" r:id="rId56"/>
    <sheet name="S.23.04.04.06" sheetId="142" r:id="rId57"/>
    <sheet name="S.23.04.04.07" sheetId="141" r:id="rId58"/>
    <sheet name="S.23.04.04.09" sheetId="140" r:id="rId59"/>
    <sheet name="S.23.04.04.10" sheetId="139" r:id="rId60"/>
    <sheet name="S.23.04.04.11" sheetId="138" r:id="rId61"/>
    <sheet name="S.25.01.04.01" sheetId="137" r:id="rId62"/>
    <sheet name="S.25.01.04.02" sheetId="136" r:id="rId63"/>
    <sheet name="S.25.02.04.01" sheetId="135" r:id="rId64"/>
    <sheet name="S.25.02.04.02" sheetId="134" r:id="rId65"/>
    <sheet name="S.25.03.04.01" sheetId="133" r:id="rId66"/>
    <sheet name="S.25.03.04.02" sheetId="132" r:id="rId67"/>
    <sheet name="S.26.01.04.01" sheetId="131" r:id="rId68"/>
    <sheet name="S.26.01.04.02" sheetId="130" r:id="rId69"/>
    <sheet name="S.26.01.04.03" sheetId="129" r:id="rId70"/>
    <sheet name="S.26.02.04.01" sheetId="128" r:id="rId71"/>
    <sheet name="S.26.02.04.02" sheetId="127" r:id="rId72"/>
    <sheet name="S.26.02.04.03" sheetId="126" r:id="rId73"/>
    <sheet name="S.26.03.04.01" sheetId="125" r:id="rId74"/>
    <sheet name="S.26.03.04.02" sheetId="124" r:id="rId75"/>
    <sheet name="S.26.03.04.03" sheetId="123" r:id="rId76"/>
    <sheet name="S.26.04.04.01" sheetId="122" r:id="rId77"/>
    <sheet name="S.26.04.04.02" sheetId="121" r:id="rId78"/>
    <sheet name="S.26.04.04.03" sheetId="120" r:id="rId79"/>
    <sheet name="S.26.04.04.04" sheetId="119" r:id="rId80"/>
    <sheet name="S.26.04.04.05" sheetId="118" r:id="rId81"/>
    <sheet name="S.26.04.04.06" sheetId="117" r:id="rId82"/>
    <sheet name="S.26.04.04.07" sheetId="116" r:id="rId83"/>
    <sheet name="S.26.04.04.08" sheetId="115" r:id="rId84"/>
    <sheet name="S.26.04.04.09" sheetId="114" r:id="rId85"/>
    <sheet name="S.26.05.04.01" sheetId="113" r:id="rId86"/>
    <sheet name="S.26.05.04.02" sheetId="112" r:id="rId87"/>
    <sheet name="S.26.05.04.03" sheetId="111" r:id="rId88"/>
    <sheet name="S.26.05.04.04" sheetId="110" r:id="rId89"/>
    <sheet name="S.26.05.04.05" sheetId="109" r:id="rId90"/>
    <sheet name="S.26.06.04.01" sheetId="108" r:id="rId91"/>
    <sheet name="S.26.07.04.01" sheetId="107" r:id="rId92"/>
    <sheet name="S.26.07.04.02" sheetId="106" r:id="rId93"/>
    <sheet name="S.26.07.04.03" sheetId="105" r:id="rId94"/>
    <sheet name="S.26.07.04.04" sheetId="104" r:id="rId95"/>
    <sheet name="S.27.01.04.01" sheetId="103" r:id="rId96"/>
    <sheet name="S.27.01.04.02" sheetId="102" r:id="rId97"/>
    <sheet name="S.27.01.04.03" sheetId="101" r:id="rId98"/>
    <sheet name="S.27.01.04.04" sheetId="100" r:id="rId99"/>
    <sheet name="S.27.01.04.05" sheetId="99" r:id="rId100"/>
    <sheet name="S.27.01.04.06" sheetId="98" r:id="rId101"/>
    <sheet name="S.27.01.04.07" sheetId="97" r:id="rId102"/>
    <sheet name="S.27.01.04.08" sheetId="96" r:id="rId103"/>
    <sheet name="S.27.01.04.09" sheetId="95" r:id="rId104"/>
    <sheet name="S.27.01.04.10" sheetId="94" r:id="rId105"/>
    <sheet name="S.27.01.04.11" sheetId="93" r:id="rId106"/>
    <sheet name="S.27.01.04.12" sheetId="92" r:id="rId107"/>
    <sheet name="S.27.01.04.13" sheetId="91" r:id="rId108"/>
    <sheet name="S.27.01.04.14" sheetId="90" r:id="rId109"/>
    <sheet name="S.27.01.04.15" sheetId="89" r:id="rId110"/>
    <sheet name="S.27.01.04.16" sheetId="88" r:id="rId111"/>
    <sheet name="S.27.01.04.17" sheetId="87" r:id="rId112"/>
    <sheet name="S.27.01.04.18" sheetId="86" r:id="rId113"/>
    <sheet name="S.27.01.04.19" sheetId="85" r:id="rId114"/>
    <sheet name="S.27.01.04.20" sheetId="84" r:id="rId115"/>
    <sheet name="S.27.01.04.21" sheetId="83" r:id="rId116"/>
    <sheet name="S.27.01.04.22" sheetId="82" r:id="rId117"/>
    <sheet name="S.27.01.04.23" sheetId="81" r:id="rId118"/>
    <sheet name="S.27.01.04.24" sheetId="80" r:id="rId119"/>
    <sheet name="S.27.01.04.25" sheetId="79" r:id="rId120"/>
    <sheet name="S.27.01.04.26" sheetId="78" r:id="rId121"/>
    <sheet name="S.31.01.04.01" sheetId="77" r:id="rId122"/>
    <sheet name="S.31.01.04.02" sheetId="76" r:id="rId123"/>
    <sheet name="S.31.02.04.01" sheetId="75" r:id="rId124"/>
    <sheet name="S.31.02.04.02" sheetId="74" r:id="rId125"/>
    <sheet name="S.32.01.04.01" sheetId="73" r:id="rId126"/>
    <sheet name="S.33.01.04.01" sheetId="72" r:id="rId127"/>
    <sheet name="S.34.01.04.01" sheetId="71" r:id="rId128"/>
    <sheet name="S.35.01.04.01" sheetId="70" r:id="rId129"/>
    <sheet name="S.36.01.01.01" sheetId="69" r:id="rId130"/>
    <sheet name="S.36.02.01.01" sheetId="68" r:id="rId131"/>
    <sheet name="S.36.03.01.01" sheetId="67" r:id="rId132"/>
    <sheet name="S.36.04.01.01" sheetId="66" r:id="rId133"/>
    <sheet name="S.37.01.04.01" sheetId="65" r:id="rId134"/>
    <sheet name="SR.01.01.04.01" sheetId="64" r:id="rId135"/>
    <sheet name="SR.02.01.01.01" sheetId="63" r:id="rId136"/>
    <sheet name="SR.25.01.01.01" sheetId="62" r:id="rId137"/>
    <sheet name="SR.25.01.01.02" sheetId="61" r:id="rId138"/>
    <sheet name="SR.25.02.01.01" sheetId="60" r:id="rId139"/>
    <sheet name="SR.25.02.01.02" sheetId="59" r:id="rId140"/>
    <sheet name="SR.25.03.01.01" sheetId="58" r:id="rId141"/>
    <sheet name="SR.25.03.01.02" sheetId="57" r:id="rId142"/>
    <sheet name="SR.26.01.01.01" sheetId="56" r:id="rId143"/>
    <sheet name="SR.26.01.01.02" sheetId="55" r:id="rId144"/>
    <sheet name="SR.26.01.01.03" sheetId="54" r:id="rId145"/>
    <sheet name="SR.26.02.01.01" sheetId="53" r:id="rId146"/>
    <sheet name="SR.26.02.01.02" sheetId="52" r:id="rId147"/>
    <sheet name="SR.26.03.01.01" sheetId="51" r:id="rId148"/>
    <sheet name="SR.26.03.01.02" sheetId="50" r:id="rId149"/>
    <sheet name="SR.26.03.01.03" sheetId="49" r:id="rId150"/>
    <sheet name="SR.26.04.01.01" sheetId="48" r:id="rId151"/>
    <sheet name="SR.26.04.01.02" sheetId="47" r:id="rId152"/>
    <sheet name="SR.26.04.01.03" sheetId="46" r:id="rId153"/>
    <sheet name="SR.26.04.01.04" sheetId="45" r:id="rId154"/>
    <sheet name="SR.26.04.01.05" sheetId="44" r:id="rId155"/>
    <sheet name="SR.26.04.01.06" sheetId="43" r:id="rId156"/>
    <sheet name="SR.26.04.01.07" sheetId="42" r:id="rId157"/>
    <sheet name="SR.26.04.01.08" sheetId="41" r:id="rId158"/>
    <sheet name="SR.26.04.01.09" sheetId="40" r:id="rId159"/>
    <sheet name="SR.26.05.01.01" sheetId="39" r:id="rId160"/>
    <sheet name="SR.26.05.01.02" sheetId="38" r:id="rId161"/>
    <sheet name="SR.26.05.01.03" sheetId="37" r:id="rId162"/>
    <sheet name="SR.26.05.01.04" sheetId="36" r:id="rId163"/>
    <sheet name="SR.26.05.01.05" sheetId="35" r:id="rId164"/>
    <sheet name="SR.26.06.01.01" sheetId="34" r:id="rId165"/>
    <sheet name="SR.26.07.01.01" sheetId="33" r:id="rId166"/>
    <sheet name="SR.26.07.01.02" sheetId="32" r:id="rId167"/>
    <sheet name="SR.26.07.01.03" sheetId="31" r:id="rId168"/>
    <sheet name="SR.26.07.01.04" sheetId="30" r:id="rId169"/>
    <sheet name="SR.27.01.01.01" sheetId="29" r:id="rId170"/>
    <sheet name="SR.27.01.01.02" sheetId="28" r:id="rId171"/>
    <sheet name="SR.27.01.01.03" sheetId="27" r:id="rId172"/>
    <sheet name="SR.27.01.01.04" sheetId="26" r:id="rId173"/>
    <sheet name="SR.27.01.01.05" sheetId="25" r:id="rId174"/>
    <sheet name="SR.27.01.01.06" sheetId="24" r:id="rId175"/>
    <sheet name="SR.27.01.01.07" sheetId="23" r:id="rId176"/>
    <sheet name="SR.27.01.01.08" sheetId="22" r:id="rId177"/>
    <sheet name="SR.27.01.01.09" sheetId="21" r:id="rId178"/>
    <sheet name="SR.27.01.01.10" sheetId="20" r:id="rId179"/>
    <sheet name="SR.27.01.01.11" sheetId="19" r:id="rId180"/>
    <sheet name="SR.27.01.01.12" sheetId="18" r:id="rId181"/>
    <sheet name="SR.27.01.01.13" sheetId="17" r:id="rId182"/>
    <sheet name="SR.27.01.01.14" sheetId="16" r:id="rId183"/>
    <sheet name="SR.27.01.01.15" sheetId="15" r:id="rId184"/>
    <sheet name="SR.27.01.01.16" sheetId="14" r:id="rId185"/>
    <sheet name="SR.27.01.01.17" sheetId="13" r:id="rId186"/>
    <sheet name="SR.27.01.01.18" sheetId="12" r:id="rId187"/>
    <sheet name="SR.27.01.01.19" sheetId="11" r:id="rId188"/>
    <sheet name="SR.27.01.01.20" sheetId="10" r:id="rId189"/>
    <sheet name="SR.27.01.01.21" sheetId="9" r:id="rId190"/>
    <sheet name="SR.27.01.01.22" sheetId="8" r:id="rId191"/>
    <sheet name="SR.27.01.01.23" sheetId="7" r:id="rId192"/>
    <sheet name="SR.27.01.01.24" sheetId="6" r:id="rId193"/>
    <sheet name="SR.27.01.01.25" sheetId="5" r:id="rId194"/>
    <sheet name="SR.27.01.01.26" sheetId="4" r:id="rId195"/>
    <sheet name="CRT_Filters" sheetId="1" state="hidden" r:id="rId196"/>
  </sheets>
  <definedNames>
    <definedName name="Hierarchy_101">CRT_Filters!$IE$1:$IE$6</definedName>
    <definedName name="Hierarchy_102">CRT_Filters!$IF$1:$IF$5</definedName>
    <definedName name="Hierarchy_103">CRT_Filters!$IG$1:$IG$5</definedName>
    <definedName name="Hierarchy_105">CRT_Filters!$IH$1:$IH$7</definedName>
    <definedName name="Hierarchy_107">CRT_Filters!$II$1:$II$6</definedName>
    <definedName name="Hierarchy_109">CRT_Filters!$IJ$1:$IJ$7</definedName>
    <definedName name="Hierarchy_11">CRT_Filters!$JB$1:$JB$2</definedName>
    <definedName name="Hierarchy_111">CRT_Filters!$MN$1:$MN$3</definedName>
    <definedName name="Hierarchy_112">CRT_Filters!$MO$1:$MO$3</definedName>
    <definedName name="Hierarchy_114">CRT_Filters!$MQ$1:$MQ$3</definedName>
    <definedName name="Hierarchy_116">CRT_Filters!$MR$1:$MR$3</definedName>
    <definedName name="Hierarchy_118">CRT_Filters!$MS$1:$MS$3</definedName>
    <definedName name="Hierarchy_120">CRT_Filters!$MT$1:$MT$3</definedName>
    <definedName name="Hierarchy_121">CRT_Filters!$MU$1:$MU$3</definedName>
    <definedName name="Hierarchy_129">CRT_Filters!$ID$1:$ID$5</definedName>
    <definedName name="Hierarchy_138">CRT_Filters!$MA$1:$MA$3</definedName>
    <definedName name="Hierarchy_139">CRT_Filters!$MF$1:$MF$4</definedName>
    <definedName name="Hierarchy_140">CRT_Filters!$MI$1:$MI$4</definedName>
    <definedName name="Hierarchy_141">CRT_Filters!$MJ$1:$MJ$4</definedName>
    <definedName name="Hierarchy_147">CRT_Filters!$MM$1:$MM$3</definedName>
    <definedName name="Hierarchy_15">CRT_Filters!$HU$1:$HU$2</definedName>
    <definedName name="Hierarchy_158">CRT_Filters!$MB$1:$MB$3</definedName>
    <definedName name="Hierarchy_161">CRT_Filters!$JC$1:$JC$2</definedName>
    <definedName name="Hierarchy_162">CRT_Filters!$IV$1:$IV$2</definedName>
    <definedName name="Hierarchy_168">CRT_Filters!$IU$1:$IU$4</definedName>
    <definedName name="Hierarchy_169">CRT_Filters!$JU$1:$JU$2</definedName>
    <definedName name="Hierarchy_170">CRT_Filters!$LJ$1:$LJ$2</definedName>
    <definedName name="Hierarchy_171">CRT_Filters!$LS$1:$LS$2</definedName>
    <definedName name="Hierarchy_172">CRT_Filters!$LH$1:$LH$2</definedName>
    <definedName name="Hierarchy_173">CRT_Filters!$LN$1:$LN$3</definedName>
    <definedName name="Hierarchy_174">CRT_Filters!$JE$1:$JE$10</definedName>
    <definedName name="Hierarchy_178">CRT_Filters!$JD$1:$JD$4</definedName>
    <definedName name="Hierarchy_179">CRT_Filters!$IN$1:$IN$184</definedName>
    <definedName name="Hierarchy_182">CRT_Filters!$KV$1:$KV$2</definedName>
    <definedName name="Hierarchy_183">CRT_Filters!$HY$1:$HY$184</definedName>
    <definedName name="Hierarchy_19">CRT_Filters!$LK$1:$LK$3</definedName>
    <definedName name="Hierarchy_193">CRT_Filters!$LA$1:$LA$3</definedName>
    <definedName name="Hierarchy_199">CRT_Filters!$JT$1:$JT$5</definedName>
    <definedName name="Hierarchy_200">CRT_Filters!$JV$1:$JV$2</definedName>
    <definedName name="Hierarchy_205">CRT_Filters!$IL$1:$IL$10</definedName>
    <definedName name="Hierarchy_206">CRT_Filters!$KA$1:$KA$250</definedName>
    <definedName name="Hierarchy_209">CRT_Filters!$JZ$1:$JZ$252</definedName>
    <definedName name="Hierarchy_21">CRT_Filters!$LP$1:$LP$2</definedName>
    <definedName name="Hierarchy_210">CRT_Filters!$JG$1:$JG$250</definedName>
    <definedName name="Hierarchy_218">CRT_Filters!$LG$1:$LG$32</definedName>
    <definedName name="Hierarchy_22">CRT_Filters!$LQ$1:$LQ$2</definedName>
    <definedName name="Hierarchy_223">CRT_Filters!$IK$1:$IK$250</definedName>
    <definedName name="Hierarchy_23">CRT_Filters!$LR$1:$LR$2</definedName>
    <definedName name="Hierarchy_230">CRT_Filters!$HW$1:$HW$220</definedName>
    <definedName name="Hierarchy_231">CRT_Filters!$KU$1:$KU$253</definedName>
    <definedName name="Hierarchy_236">CRT_Filters!$LI$1:$LI$185</definedName>
    <definedName name="Hierarchy_24">CRT_Filters!$LL$1:$LL$2</definedName>
    <definedName name="Hierarchy_240">CRT_Filters!$KG$1:$KG$3</definedName>
    <definedName name="Hierarchy_25">CRT_Filters!$LF$1:$LF$3</definedName>
    <definedName name="Hierarchy_262">CRT_Filters!$KM$1:$KM$15</definedName>
    <definedName name="Hierarchy_27">CRT_Filters!$LE$1:$LE$2</definedName>
    <definedName name="Hierarchy_271">CRT_Filters!$JJ$1:$JJ$38</definedName>
    <definedName name="Hierarchy_279">CRT_Filters!$IP$1:$IP$37</definedName>
    <definedName name="Hierarchy_28">CRT_Filters!$IA$1:$IA$2</definedName>
    <definedName name="Hierarchy_284">CRT_Filters!$KZ$1:$KZ$11</definedName>
    <definedName name="Hierarchy_286">CRT_Filters!$JK$1:$JK$5</definedName>
    <definedName name="Hierarchy_287">CRT_Filters!$JL$1:$JL$2</definedName>
    <definedName name="Hierarchy_288">CRT_Filters!$KI$1:$KI$7</definedName>
    <definedName name="Hierarchy_29">CRT_Filters!$IY$1:$IY$2</definedName>
    <definedName name="Hierarchy_30">CRT_Filters!$IB$1:$IB$4</definedName>
    <definedName name="Hierarchy_314">CRT_Filters!$KT$1:$KT$18</definedName>
    <definedName name="Hierarchy_315">CRT_Filters!$KW$1:$KW$5</definedName>
    <definedName name="Hierarchy_316">CRT_Filters!$KE$1:$KE$16</definedName>
    <definedName name="Hierarchy_317">CRT_Filters!$KF$1:$KF$11</definedName>
    <definedName name="Hierarchy_318">CRT_Filters!$KQ$1:$KQ$2</definedName>
    <definedName name="Hierarchy_319">CRT_Filters!$KC$1:$KC$11</definedName>
    <definedName name="Hierarchy_320">CRT_Filters!$KK$1:$KK$6</definedName>
    <definedName name="Hierarchy_321">CRT_Filters!$KJ$1:$KJ$6</definedName>
    <definedName name="Hierarchy_323">CRT_Filters!$IT$1:$IT$6</definedName>
    <definedName name="Hierarchy_324">CRT_Filters!$IR$1:$IR$10</definedName>
    <definedName name="Hierarchy_325">CRT_Filters!$IO$1:$IO$4</definedName>
    <definedName name="Hierarchy_33">CRT_Filters!$HZ$1:$HZ$2</definedName>
    <definedName name="Hierarchy_338">CRT_Filters!$IM$1:$IM$997</definedName>
    <definedName name="Hierarchy_34">CRT_Filters!$JS$1:$JS$4</definedName>
    <definedName name="Hierarchy_340">CRT_Filters!$KP$1:$KP$5</definedName>
    <definedName name="Hierarchy_341">CRT_Filters!$KO$1:$KO$7</definedName>
    <definedName name="Hierarchy_342">CRT_Filters!$KR$1:$KR$2</definedName>
    <definedName name="Hierarchy_361">CRT_Filters!$LO$1:$LO$2</definedName>
    <definedName name="Hierarchy_362">CRT_Filters!$LC$1:$LC$3</definedName>
    <definedName name="Hierarchy_363">CRT_Filters!$LD$1:$LD$2</definedName>
    <definedName name="Hierarchy_364">CRT_Filters!$KD$1:$KD$6</definedName>
    <definedName name="Hierarchy_365">CRT_Filters!$IS$1:$IS$4</definedName>
    <definedName name="Hierarchy_366">CRT_Filters!$HV$1:$HV$3</definedName>
    <definedName name="Hierarchy_367">CRT_Filters!$IX$1:$IX$4</definedName>
    <definedName name="Hierarchy_369">CRT_Filters!$LM$1:$LM$2</definedName>
    <definedName name="Hierarchy_373">CRT_Filters!$KX$1:$KX$8</definedName>
    <definedName name="Hierarchy_374">CRT_Filters!$LB$1:$LB$2</definedName>
    <definedName name="Hierarchy_376">CRT_Filters!$IC$1:$IC$3</definedName>
    <definedName name="Hierarchy_38">CRT_Filters!$JI$1:$JI$8</definedName>
    <definedName name="Hierarchy_387">CRT_Filters!$HX$1:$HX$3</definedName>
    <definedName name="Hierarchy_390">CRT_Filters!$JM$1:$JM$6</definedName>
    <definedName name="Hierarchy_391">CRT_Filters!$JN$1:$JN$3</definedName>
    <definedName name="Hierarchy_405">CRT_Filters!$JA$1:$JA$2</definedName>
    <definedName name="Hierarchy_410">CRT_Filters!$JR$1:$JR$10</definedName>
    <definedName name="Hierarchy_411">CRT_Filters!$IZ$1:$IZ$16</definedName>
    <definedName name="Hierarchy_412">CRT_Filters!$JO$1:$JO$2</definedName>
    <definedName name="Hierarchy_413">CRT_Filters!$JF$1:$JF$5</definedName>
    <definedName name="Hierarchy_416">CRT_Filters!$JW$1:$JW$4</definedName>
    <definedName name="Hierarchy_421">CRT_Filters!$JH$1:$JH$4</definedName>
    <definedName name="Hierarchy_422">CRT_Filters!$KH$1:$KH$4</definedName>
    <definedName name="Hierarchy_426">CRT_Filters!$JP$1:$JP$7</definedName>
    <definedName name="Hierarchy_427">CRT_Filters!$JQ$1:$JQ$2</definedName>
    <definedName name="Hierarchy_428">CRT_Filters!$IQ$1:$IQ$17</definedName>
    <definedName name="Hierarchy_45">CRT_Filters!$KY$1:$KY$5</definedName>
    <definedName name="Hierarchy_469">CRT_Filters!$KB$1:$KB$6</definedName>
    <definedName name="Hierarchy_470">CRT_Filters!$KL$1:$KL$4</definedName>
    <definedName name="Hierarchy_48">CRT_Filters!$KN$1:$KN$3</definedName>
    <definedName name="Hierarchy_50">CRT_Filters!$JX$1:$JX$4</definedName>
    <definedName name="Hierarchy_52">CRT_Filters!$JY$1:$JY$5</definedName>
    <definedName name="Hierarchy_54">CRT_Filters!$KS$1:$KS$3</definedName>
    <definedName name="Hierarchy_57">CRT_Filters!$LT$1</definedName>
    <definedName name="Hierarchy_6">CRT_Filters!$IW$1:$IW$3</definedName>
    <definedName name="Hierarchy_68">CRT_Filters!$MP$1:$MP$3</definedName>
    <definedName name="Hierarchy_70">CRT_Filters!$MH$1:$MH$2</definedName>
    <definedName name="Hierarchy_71">CRT_Filters!$LV$1:$LV$4</definedName>
    <definedName name="Hierarchy_72">CRT_Filters!$LU$1:$LU$4</definedName>
    <definedName name="Hierarchy_74">CRT_Filters!$LW$1:$LW$4</definedName>
    <definedName name="Hierarchy_75">CRT_Filters!$LX$1:$LX$3</definedName>
    <definedName name="Hierarchy_77">CRT_Filters!$MD$1:$MD$4</definedName>
    <definedName name="Hierarchy_79">CRT_Filters!$ME$1:$ME$5</definedName>
    <definedName name="Hierarchy_80">CRT_Filters!$MC$1:$MC$4</definedName>
    <definedName name="Hierarchy_82">CRT_Filters!$MG$1:$MG$5</definedName>
    <definedName name="Hierarchy_87">CRT_Filters!$LY$1:$LY$3</definedName>
    <definedName name="Hierarchy_88">CRT_Filters!$LZ$1:$LZ$3</definedName>
    <definedName name="Hierarchy_94">CRT_Filters!$MK$1:$MK$3</definedName>
    <definedName name="Hierarchy_96">CRT_Filters!$ML$1:$ML$3</definedName>
    <definedName name="S.01.01.04.01.TD" localSheetId="2">S.01.01.04.01!$C$6:$D$54</definedName>
    <definedName name="S.01.02.04.01.TD" localSheetId="3">S.01.02.04.01!$C$6:$D$25</definedName>
    <definedName name="S.01.03.04.01.TD" localSheetId="4">S.01.03.04.01!$B$6:$I$6</definedName>
    <definedName name="S.01.03.04.02.TD" localSheetId="5">S.01.03.04.02!$B$6:$D$6</definedName>
    <definedName name="S.02.01.01.01.TD" localSheetId="6">S.02.01.01.01!$C$6:$E$91</definedName>
    <definedName name="S.02.02.01.01.TD" localSheetId="7">S.02.02.01.01!$C$6:$F$23</definedName>
    <definedName name="S.02.02.01.02.TD" localSheetId="8">S.02.02.01.02!$C$8:$D$25</definedName>
    <definedName name="S.02.02.01.02.XL" localSheetId="8">S.02.02.01.02!$C$5:$D$5</definedName>
    <definedName name="S.03.01.04.01.TD" localSheetId="9">S.03.01.04.01!$C$6:$E$24</definedName>
    <definedName name="S.03.01.04.02.TD" localSheetId="10">S.03.01.04.02!$C$6:$E$18</definedName>
    <definedName name="S.03.02.04.01.TD" localSheetId="11">S.03.02.04.01!$B$6:$H$6</definedName>
    <definedName name="S.03.03.04.01.TD" localSheetId="12">S.03.03.04.01!$B$6:$H$6</definedName>
    <definedName name="S.05.01.01.01.TD" localSheetId="13">S.05.01.01.01!$C$7:$T$64</definedName>
    <definedName name="S.05.01.01.02.TD" localSheetId="14">S.05.01.01.02!$C$7:$L$47</definedName>
    <definedName name="S.05.02.01.01.TD" localSheetId="15">S.05.02.01.01!$C$6:$D$33</definedName>
    <definedName name="S.05.02.01.02.TD" localSheetId="16">S.05.02.01.02!$C$8:$D$35</definedName>
    <definedName name="S.05.02.01.02.XL" localSheetId="16">S.05.02.01.02!$C$5:$D$5</definedName>
    <definedName name="S.05.02.01.03.TD" localSheetId="17">S.05.02.01.03!$C$6:$D$33</definedName>
    <definedName name="S.05.02.01.04.TD" localSheetId="18">S.05.02.01.04!$C$6:$D$25</definedName>
    <definedName name="S.05.02.01.05.TD" localSheetId="19">S.05.02.01.05!$C$8:$D$27</definedName>
    <definedName name="S.05.02.01.05.XL" localSheetId="19">S.05.02.01.05!$C$5:$D$5</definedName>
    <definedName name="S.05.02.01.06.TD" localSheetId="20">S.05.02.01.06!$C$6:$D$25</definedName>
    <definedName name="S.06.01.01.01.TD" localSheetId="21">S.06.01.01.01!$C$6:$I$27</definedName>
    <definedName name="S.06.02.04.01.TD" localSheetId="22">S.06.02.04.01!$B$6:$R$6</definedName>
    <definedName name="S.06.02.04.02.TD" localSheetId="23">S.06.02.04.02!$B$6:$U$6</definedName>
    <definedName name="S.06.03.04.01.TD" localSheetId="24">S.06.03.04.01!$B$6:$G$6</definedName>
    <definedName name="S.07.01.04.01.TD" localSheetId="25">S.07.01.04.01!$B$6:$S$6</definedName>
    <definedName name="S.08.01.04.01.TD" localSheetId="26">S.08.01.04.01!$B$6:$X$6</definedName>
    <definedName name="S.08.01.04.02.TD" localSheetId="27">S.08.01.04.02!$B$6:$R$6</definedName>
    <definedName name="S.08.02.04.01.TD" localSheetId="28">S.08.02.04.01!$B$6:$V$6</definedName>
    <definedName name="S.08.02.04.02.TD" localSheetId="29">S.08.02.04.02!$B$6:$N$6</definedName>
    <definedName name="S.09.01.04.01.TD" localSheetId="30">S.09.01.04.01!$B$6:$L$6</definedName>
    <definedName name="S.10.01.04.01.TD" localSheetId="31">S.10.01.04.01!$B$6:$Q$6</definedName>
    <definedName name="S.11.01.04.01.TD" localSheetId="32">S.11.01.04.01!$B$6:$N$6</definedName>
    <definedName name="S.11.01.04.02.TD" localSheetId="33">S.11.01.04.02!$B$6:$O$6</definedName>
    <definedName name="S.15.01.04.01.TD" localSheetId="34">S.15.01.04.01!$B$6:$K$6</definedName>
    <definedName name="S.15.02.04.01.TD" localSheetId="35">S.15.02.04.01!$B$6:$N$6</definedName>
    <definedName name="S.22.01.04.01.TD" localSheetId="36">S.22.01.04.01!$C$7:$M$16</definedName>
    <definedName name="S.23.01.04.01.TD" localSheetId="37">S.23.01.04.01!$C$6:$H$70</definedName>
    <definedName name="S.23.01.04.02.TD" localSheetId="38">S.23.01.04.02!$C$6:$D$18</definedName>
    <definedName name="S.23.02.04.01.TD" localSheetId="39">S.23.02.04.01!$C$7:$I$31</definedName>
    <definedName name="S.23.02.04.02.TD" localSheetId="40">S.23.02.04.02!$C$7:$G$10</definedName>
    <definedName name="S.23.02.04.03.TD" localSheetId="41">S.23.02.04.03!$C$6:$D$15</definedName>
    <definedName name="S.23.02.04.04.TD" localSheetId="42">S.23.02.04.04!$C$6:$D$7</definedName>
    <definedName name="S.23.03.04.01.TD" localSheetId="43">S.23.03.04.01!$C$6:$G$19</definedName>
    <definedName name="S.23.03.04.02.TD" localSheetId="44">S.23.03.04.02!$C$6:$I$11</definedName>
    <definedName name="S.23.03.04.03.TD" localSheetId="45">S.23.03.04.03!$C$6:$E$7</definedName>
    <definedName name="S.23.03.04.04.TD" localSheetId="46">S.23.03.04.04!$C$6:$G$16</definedName>
    <definedName name="S.23.03.04.05.TD" localSheetId="47">S.23.03.04.05!$C$6:$I$11</definedName>
    <definedName name="S.23.03.04.06.TD" localSheetId="48">S.23.03.04.06!$C$6:$E$7</definedName>
    <definedName name="S.23.03.04.07.TD" localSheetId="49">S.23.03.04.07!$C$6:$H$12</definedName>
    <definedName name="S.23.03.04.08.TD" localSheetId="50">S.23.03.04.08!$C$6:$H$10</definedName>
    <definedName name="S.23.04.04.01.TD" localSheetId="51">S.23.04.04.01!$B$6:$T$6</definedName>
    <definedName name="S.23.04.04.02.TD" localSheetId="52">S.23.04.04.02!$B$6:$J$6</definedName>
    <definedName name="S.23.04.04.03.TD" localSheetId="53">S.23.04.04.03!$B$6:$T$6</definedName>
    <definedName name="S.23.04.04.04.TD" localSheetId="54">S.23.04.04.04!$B$6:$N$6</definedName>
    <definedName name="S.23.04.04.05.TD" localSheetId="55">S.23.04.04.05!$B$6:$D$6</definedName>
    <definedName name="S.23.04.04.06.TD" localSheetId="56">S.23.04.04.06!$B$6:$I$6</definedName>
    <definedName name="S.23.04.04.07.TD" localSheetId="57">S.23.04.04.07!$B$6:$G$6</definedName>
    <definedName name="S.23.04.04.09.TD" localSheetId="58">S.23.04.04.09!$C$6:$D$7</definedName>
    <definedName name="S.23.04.04.10.TD" localSheetId="59">S.23.04.04.10!$B$6:$P$6</definedName>
    <definedName name="S.23.04.04.11.TD" localSheetId="60">S.23.04.04.11!$C$7:$N$8</definedName>
    <definedName name="S.25.01.04.01.FL" localSheetId="61">S.25.01.04.01!$C$4:$D$4</definedName>
    <definedName name="S.25.01.04.01.TD" localSheetId="61">S.25.01.04.01!$C$7:$F$15</definedName>
    <definedName name="S.25.01.04.02.FL" localSheetId="62">S.25.01.04.02!$C$4:$D$4</definedName>
    <definedName name="S.25.01.04.02.TD" localSheetId="62">S.25.01.04.02!$C$7:$D$34</definedName>
    <definedName name="S.25.02.04.01.TD" localSheetId="63">S.25.02.04.01!$B$6:$G$6</definedName>
    <definedName name="S.25.02.04.02.TD" localSheetId="64">S.25.02.04.02!$C$6:$D$34</definedName>
    <definedName name="S.25.03.04.01.TD" localSheetId="65">S.25.03.04.01!$B$6:$E$6</definedName>
    <definedName name="S.25.03.04.02.TD" localSheetId="66">S.25.03.04.02!$C$6:$D$28</definedName>
    <definedName name="S.26.01.04.01.FL" localSheetId="67">S.26.01.04.01!$C$4:$D$4</definedName>
    <definedName name="S.26.01.04.01.TD" localSheetId="67">S.26.01.04.01!$C$8:$H$36</definedName>
    <definedName name="S.26.01.04.02.FL" localSheetId="68">S.26.01.04.02!$C$4:$D$4</definedName>
    <definedName name="S.26.01.04.02.TD" localSheetId="68">S.26.01.04.02!$C$8:$E$36</definedName>
    <definedName name="S.26.01.04.03.FL" localSheetId="69">S.26.01.04.03!$C$4:$D$4</definedName>
    <definedName name="S.26.01.04.03.TD" localSheetId="69">S.26.01.04.03!$C$7:$D$11</definedName>
    <definedName name="S.26.02.04.01.FL" localSheetId="70">S.26.02.04.01!$C$4:$D$4</definedName>
    <definedName name="S.26.02.04.01.TD" localSheetId="70">S.26.02.04.01!$C$7:$I$23</definedName>
    <definedName name="S.26.02.04.02.FL" localSheetId="71">S.26.02.04.02!$C$4:$D$4</definedName>
    <definedName name="S.26.02.04.02.TD" localSheetId="71">S.26.02.04.02!$C$7:$D$8</definedName>
    <definedName name="S.26.02.04.03.FL" localSheetId="72">S.26.02.04.03!$C$4:$D$4</definedName>
    <definedName name="S.26.02.04.03.TD" localSheetId="72">S.26.02.04.03!$C$7:$D$9</definedName>
    <definedName name="S.26.03.04.01.FL" localSheetId="73">S.26.03.04.01!$C$4:$D$4</definedName>
    <definedName name="S.26.03.04.01.TD" localSheetId="73">S.26.03.04.01!$C$8:$J$20</definedName>
    <definedName name="S.26.03.04.02.FL" localSheetId="74">S.26.03.04.02!$C$4:$D$4</definedName>
    <definedName name="S.26.03.04.02.TD" localSheetId="74">S.26.03.04.02!$C$7:$D$8</definedName>
    <definedName name="S.26.03.04.03.FL" localSheetId="75">S.26.03.04.03!$C$4:$D$4</definedName>
    <definedName name="S.26.03.04.03.TD" localSheetId="75">S.26.03.04.03!$C$7:$D$13</definedName>
    <definedName name="S.26.04.04.01.FL" localSheetId="76">S.26.04.04.01!$C$4:$D$4</definedName>
    <definedName name="S.26.04.04.01.TD" localSheetId="76">S.26.04.04.01!$C$8:$J$23</definedName>
    <definedName name="S.26.04.04.02.FL" localSheetId="77">S.26.04.04.02!$C$4:$D$4</definedName>
    <definedName name="S.26.04.04.02.TD" localSheetId="77">S.26.04.04.02!$C$7:$D$8</definedName>
    <definedName name="S.26.04.04.03.FL" localSheetId="78">S.26.04.04.03!$C$4:$D$4</definedName>
    <definedName name="S.26.04.04.03.TD" localSheetId="78">S.26.04.04.03!$C$8:$K$14</definedName>
    <definedName name="S.26.04.04.04.FL" localSheetId="79">S.26.04.04.04!$C$4:$D$4</definedName>
    <definedName name="S.26.04.04.04.TD" localSheetId="79">S.26.04.04.04!$C$7:$D$8</definedName>
    <definedName name="S.26.04.04.05.FL" localSheetId="80">S.26.04.04.05!$C$4:$D$4</definedName>
    <definedName name="S.26.04.04.05.TD" localSheetId="80">S.26.04.04.05!$C$8:$H$9</definedName>
    <definedName name="S.26.04.04.06.FL" localSheetId="81">S.26.04.04.06!$C$4:$D$4</definedName>
    <definedName name="S.26.04.04.06.TD" localSheetId="81">S.26.04.04.06!$C$7:$D$9</definedName>
    <definedName name="S.26.04.04.07.FL" localSheetId="82">S.26.04.04.07!$C$4:$D$4</definedName>
    <definedName name="S.26.04.04.07.TD" localSheetId="82">S.26.04.04.07!$C$7:$E$12</definedName>
    <definedName name="S.26.04.04.08.FL" localSheetId="83">S.26.04.04.08!$C$4:$D$4</definedName>
    <definedName name="S.26.04.04.08.TD" localSheetId="83">S.26.04.04.08!$C$7:$E$9</definedName>
    <definedName name="S.26.04.04.09.FL" localSheetId="84">S.26.04.04.09!$C$4:$D$4</definedName>
    <definedName name="S.26.04.04.09.TD" localSheetId="84">S.26.04.04.09!$C$7:$D$13</definedName>
    <definedName name="S.26.05.04.01.FL" localSheetId="85">S.26.05.04.01!$C$4:$D$4</definedName>
    <definedName name="S.26.05.04.01.TD" localSheetId="85">S.26.05.04.01!$C$8:$K$22</definedName>
    <definedName name="S.26.05.04.02.FL" localSheetId="86">S.26.05.04.02!$C$4:$D$4</definedName>
    <definedName name="S.26.05.04.02.TD" localSheetId="86">S.26.05.04.02!$C$7:$D$8</definedName>
    <definedName name="S.26.05.04.03.FL" localSheetId="87">S.26.05.04.03!$C$4:$D$4</definedName>
    <definedName name="S.26.05.04.03.TD" localSheetId="87">S.26.05.04.03!$C$8:$H$9</definedName>
    <definedName name="S.26.05.04.04.FL" localSheetId="88">S.26.05.04.04!$C$4:$D$4</definedName>
    <definedName name="S.26.05.04.04.TD" localSheetId="88">S.26.05.04.04!$C$7:$D$10</definedName>
    <definedName name="S.26.05.04.05.FL" localSheetId="89">S.26.05.04.05!$C$4:$D$4</definedName>
    <definedName name="S.26.05.04.05.TD" localSheetId="89">S.26.05.04.05!$C$7:$D$8</definedName>
    <definedName name="S.26.06.04.01.FL" localSheetId="90">S.26.06.04.01!$C$4:$D$4</definedName>
    <definedName name="S.26.06.04.01.TD" localSheetId="90">S.26.06.04.01!$C$7:$D$26</definedName>
    <definedName name="S.26.07.04.01.FL" localSheetId="91">S.26.07.04.01!$C$4:$D$4</definedName>
    <definedName name="S.26.07.04.01.TD" localSheetId="91">S.26.07.04.01!$C$8:$K$10</definedName>
    <definedName name="S.26.07.04.02.FL" localSheetId="92">S.26.07.04.02!$C$4:$D$4</definedName>
    <definedName name="S.26.07.04.02.TD" localSheetId="92">S.26.07.04.02!$C$7:$D$8</definedName>
    <definedName name="S.26.07.04.03.FL" localSheetId="93">S.26.07.04.03!$C$4:$D$5</definedName>
    <definedName name="S.26.07.04.03.TD" localSheetId="93">S.26.07.04.03!$C$9:$E$10</definedName>
    <definedName name="S.26.07.04.04.FL" localSheetId="94">S.26.07.04.04!$C$4:$D$4</definedName>
    <definedName name="S.26.07.04.04.TD" localSheetId="94">S.26.07.04.04!$C$7:$N$24</definedName>
    <definedName name="S.27.01.04.01.TD" localSheetId="95">S.27.01.04.01!$C$6:$F$34</definedName>
    <definedName name="S.27.01.04.02.TD" localSheetId="96">S.27.01.04.02!$C$6:$L$50</definedName>
    <definedName name="S.27.01.04.03.TD" localSheetId="97">S.27.01.04.03!$C$6:$K$50</definedName>
    <definedName name="S.27.01.04.04.TD" localSheetId="98">S.27.01.04.04!$C$6:$L$44</definedName>
    <definedName name="S.27.01.04.05.TD" localSheetId="99">S.27.01.04.05!$C$6:$L$39</definedName>
    <definedName name="S.27.01.04.06.TD" localSheetId="100">S.27.01.04.06!$C$6:$K$10</definedName>
    <definedName name="S.27.01.04.07.TD" localSheetId="101">S.27.01.04.07!$C$7:$H$8</definedName>
    <definedName name="S.27.01.04.08.TD" localSheetId="102">S.27.01.04.08!$C$7:$I$8</definedName>
    <definedName name="S.27.01.04.09.TD" localSheetId="103">S.27.01.04.09!$C$6:$K$7</definedName>
    <definedName name="S.27.01.04.10.TD" localSheetId="104">S.27.01.04.10!$C$6:$M$7</definedName>
    <definedName name="S.27.01.04.11.TD" localSheetId="105">S.27.01.04.11!$C$7:$F$10</definedName>
    <definedName name="S.27.01.04.12.TD" localSheetId="106">S.27.01.04.12!$C$7:$I$8</definedName>
    <definedName name="S.27.01.04.13.TD" localSheetId="107">S.27.01.04.13!$C$7:$G$8</definedName>
    <definedName name="S.27.01.04.14.TD" localSheetId="108">S.27.01.04.14!$C$7:$J$13</definedName>
    <definedName name="S.27.01.04.15.TD" localSheetId="109">S.27.01.04.15!$C$7:$F$10</definedName>
    <definedName name="S.27.01.04.16.TD" localSheetId="110">S.27.01.04.16!$C$7:$I$10</definedName>
    <definedName name="S.27.01.04.17.TD" localSheetId="111">S.27.01.04.17!$C$7:$H$8</definedName>
    <definedName name="S.27.01.04.18.TD" localSheetId="112">S.27.01.04.18!$C$7:$F$10</definedName>
    <definedName name="S.27.01.04.19.TD" localSheetId="113">S.27.01.04.19!$C$7:$G$15</definedName>
    <definedName name="S.27.01.04.20.TD" localSheetId="114">S.27.01.04.20!$C$7:$Q$42</definedName>
    <definedName name="S.27.01.04.21.TD" localSheetId="115">S.27.01.04.21!$C$7:$M$39</definedName>
    <definedName name="S.27.01.04.22.TD" localSheetId="116">S.27.01.04.22!$C$7:$P$39</definedName>
    <definedName name="S.27.01.04.23.TD" localSheetId="117">S.27.01.04.23!$B$6:$L$6</definedName>
    <definedName name="S.27.01.04.24.TD" localSheetId="118">S.27.01.04.24!$B$6:$O$6</definedName>
    <definedName name="S.27.01.04.25.TD" localSheetId="119">S.27.01.04.25!$C$7:$P$9</definedName>
    <definedName name="S.27.01.04.26.TD" localSheetId="120">S.27.01.04.26!$C$7:$M$11</definedName>
    <definedName name="S.31.01.04.01.TD" localSheetId="121">S.31.01.04.01!$B$6:$N$6</definedName>
    <definedName name="S.31.01.04.02.TD" localSheetId="122">S.31.01.04.02!$B$6:$I$6</definedName>
    <definedName name="S.31.02.04.01.TD" localSheetId="123">S.31.02.04.01!$B$6:$S$6</definedName>
    <definedName name="S.31.02.04.02.TD" localSheetId="124">S.31.02.04.02!$B$6:$K$6</definedName>
    <definedName name="S.32.01.04.01.TD" localSheetId="125">S.32.01.04.01!$B$6:$Z$6</definedName>
    <definedName name="S.33.01.04.01.TD" localSheetId="126">S.33.01.04.01!$B$6:$T$6</definedName>
    <definedName name="S.34.01.04.01.TD" localSheetId="127">S.34.01.04.01!$B$6:$H$6</definedName>
    <definedName name="S.35.01.04.01.TD" localSheetId="128">S.35.01.04.01!$B$6:$Z$6</definedName>
    <definedName name="S.36.01.01.01.TD" localSheetId="129">S.36.01.01.01!$B$6:$Q$6</definedName>
    <definedName name="S.36.02.01.01.TD" localSheetId="130">S.36.02.01.01!$B$6:$U$6</definedName>
    <definedName name="S.36.03.01.01.TD" localSheetId="131">S.36.03.01.01!$B$6:$O$6</definedName>
    <definedName name="S.36.04.01.01.TD" localSheetId="132">S.36.04.01.01!$B$6:$Q$6</definedName>
    <definedName name="S.37.01.04.01.TD" localSheetId="133">S.37.01.04.01!$B$6:$O$6</definedName>
    <definedName name="SR.01.01.04.01.FL" localSheetId="134">SR.01.01.04.01!$C$4:$D$5</definedName>
    <definedName name="SR.01.01.04.01.TD" localSheetId="134">SR.01.01.04.01!$C$8:$D$21</definedName>
    <definedName name="SR.02.01.01.01.FL" localSheetId="135">SR.02.01.01.01!$C$4:$D$5</definedName>
    <definedName name="SR.02.01.01.01.TD" localSheetId="135">SR.02.01.01.01!$C$8:$E$93</definedName>
    <definedName name="SR.25.01.01.01.FL" localSheetId="136">SR.25.01.01.01!$C$4:$D$6</definedName>
    <definedName name="SR.25.01.01.01.TD" localSheetId="136">SR.25.01.01.01!$C$9:$E$17</definedName>
    <definedName name="SR.25.01.01.02.FL" localSheetId="137">SR.25.01.01.02!$C$4:$D$6</definedName>
    <definedName name="SR.25.01.01.02.TD" localSheetId="137">SR.25.01.01.02!$C$9:$D$14</definedName>
    <definedName name="SR.25.02.01.01.FL" localSheetId="138">SR.25.02.01.01!$C$4:$D$5</definedName>
    <definedName name="SR.25.02.01.01.TD" localSheetId="138">SR.25.02.01.01!$B$8:$F$8</definedName>
    <definedName name="SR.25.02.01.02.FL" localSheetId="139">SR.25.02.01.02!$C$4:$D$5</definedName>
    <definedName name="SR.25.02.01.02.TD" localSheetId="139">SR.25.02.01.02!$C$8:$D$17</definedName>
    <definedName name="SR.25.03.01.01.FL" localSheetId="140">SR.25.03.01.01!$C$4:$D$5</definedName>
    <definedName name="SR.25.03.01.01.TD" localSheetId="140">SR.25.03.01.01!$B$8:$E$8</definedName>
    <definedName name="SR.25.03.01.02.FL" localSheetId="141">SR.25.03.01.02!$C$4:$D$5</definedName>
    <definedName name="SR.25.03.01.02.TD" localSheetId="141">SR.25.03.01.02!$C$8:$D$17</definedName>
    <definedName name="SR.26.01.01.01.FL" localSheetId="142">SR.26.01.01.01!$C$4:$D$6</definedName>
    <definedName name="SR.26.01.01.01.TD" localSheetId="142">SR.26.01.01.01!$C$10:$H$38</definedName>
    <definedName name="SR.26.01.01.02.FL" localSheetId="143">SR.26.01.01.02!$C$4:$D$6</definedName>
    <definedName name="SR.26.01.01.02.TD" localSheetId="143">SR.26.01.01.02!$C$10:$E$38</definedName>
    <definedName name="SR.26.01.01.03.FL" localSheetId="144">SR.26.01.01.03!$C$4:$D$6</definedName>
    <definedName name="SR.26.01.01.03.TD" localSheetId="144">SR.26.01.01.03!$C$9:$D$13</definedName>
    <definedName name="SR.26.02.01.01.FL" localSheetId="145">SR.26.02.01.01!$C$4:$D$6</definedName>
    <definedName name="SR.26.02.01.01.TD" localSheetId="145">SR.26.02.01.01!$C$9:$I$25</definedName>
    <definedName name="SR.26.02.01.02.FL" localSheetId="146">SR.26.02.01.02!$C$4:$D$6</definedName>
    <definedName name="SR.26.02.01.02.TD" localSheetId="146">SR.26.02.01.02!$C$9:$D$10</definedName>
    <definedName name="SR.26.03.01.01.FL" localSheetId="147">SR.26.03.01.01!$C$4:$D$6</definedName>
    <definedName name="SR.26.03.01.01.TD" localSheetId="147">SR.26.03.01.01!$C$10:$J$22</definedName>
    <definedName name="SR.26.03.01.02.FL" localSheetId="148">SR.26.03.01.02!$C$4:$D$6</definedName>
    <definedName name="SR.26.03.01.02.TD" localSheetId="148">SR.26.03.01.02!$C$9:$D$10</definedName>
    <definedName name="SR.26.03.01.03.FL" localSheetId="149">SR.26.03.01.03!$C$4:$D$6</definedName>
    <definedName name="SR.26.03.01.03.TD" localSheetId="149">SR.26.03.01.03!$C$9:$D$15</definedName>
    <definedName name="SR.26.04.01.01.FL" localSheetId="150">SR.26.04.01.01!$C$4:$D$6</definedName>
    <definedName name="SR.26.04.01.01.TD" localSheetId="150">SR.26.04.01.01!$C$10:$J$25</definedName>
    <definedName name="SR.26.04.01.02.FL" localSheetId="151">SR.26.04.01.02!$C$4:$D$6</definedName>
    <definedName name="SR.26.04.01.02.TD" localSheetId="151">SR.26.04.01.02!$C$9:$D$10</definedName>
    <definedName name="SR.26.04.01.03.FL" localSheetId="152">SR.26.04.01.03!$C$4:$D$6</definedName>
    <definedName name="SR.26.04.01.03.TD" localSheetId="152">SR.26.04.01.03!$C$10:$K$16</definedName>
    <definedName name="SR.26.04.01.04.FL" localSheetId="153">SR.26.04.01.04!$C$4:$D$6</definedName>
    <definedName name="SR.26.04.01.04.TD" localSheetId="153">SR.26.04.01.04!$C$9:$D$10</definedName>
    <definedName name="SR.26.04.01.05.FL" localSheetId="154">SR.26.04.01.05!$C$4:$D$6</definedName>
    <definedName name="SR.26.04.01.05.TD" localSheetId="154">SR.26.04.01.05!$C$10:$H$11</definedName>
    <definedName name="SR.26.04.01.06.FL" localSheetId="155">SR.26.04.01.06!$C$4:$D$6</definedName>
    <definedName name="SR.26.04.01.06.TD" localSheetId="155">SR.26.04.01.06!$C$9:$D$11</definedName>
    <definedName name="SR.26.04.01.07.FL" localSheetId="156">SR.26.04.01.07!$C$4:$D$6</definedName>
    <definedName name="SR.26.04.01.07.TD" localSheetId="156">SR.26.04.01.07!$C$9:$E$14</definedName>
    <definedName name="SR.26.04.01.08.FL" localSheetId="157">SR.26.04.01.08!$C$4:$D$6</definedName>
    <definedName name="SR.26.04.01.08.TD" localSheetId="157">SR.26.04.01.08!$C$9:$E$11</definedName>
    <definedName name="SR.26.04.01.09.FL" localSheetId="158">SR.26.04.01.09!$C$4:$D$6</definedName>
    <definedName name="SR.26.04.01.09.TD" localSheetId="158">SR.26.04.01.09!$C$9:$D$15</definedName>
    <definedName name="SR.26.05.01.01.FL" localSheetId="159">SR.26.05.01.01!$C$4:$D$6</definedName>
    <definedName name="SR.26.05.01.01.TD" localSheetId="159">SR.26.05.01.01!$C$10:$K$24</definedName>
    <definedName name="SR.26.05.01.02.FL" localSheetId="160">SR.26.05.01.02!$C$4:$D$6</definedName>
    <definedName name="SR.26.05.01.02.TD" localSheetId="160">SR.26.05.01.02!$C$9:$D$10</definedName>
    <definedName name="SR.26.05.01.03.FL" localSheetId="161">SR.26.05.01.03!$C$4:$D$6</definedName>
    <definedName name="SR.26.05.01.03.TD" localSheetId="161">SR.26.05.01.03!$C$10:$H$11</definedName>
    <definedName name="SR.26.05.01.04.FL" localSheetId="162">SR.26.05.01.04!$C$4:$D$6</definedName>
    <definedName name="SR.26.05.01.04.TD" localSheetId="162">SR.26.05.01.04!$C$9:$D$12</definedName>
    <definedName name="SR.26.05.01.05.FL" localSheetId="163">SR.26.05.01.05!$C$4:$D$6</definedName>
    <definedName name="SR.26.05.01.05.TD" localSheetId="163">SR.26.05.01.05!$C$9:$D$10</definedName>
    <definedName name="SR.26.06.01.01.FL" localSheetId="164">SR.26.06.01.01!$C$4:$D$6</definedName>
    <definedName name="SR.26.06.01.01.TD" localSheetId="164">SR.26.06.01.01!$C$9:$D$28</definedName>
    <definedName name="SR.26.07.01.01.FL" localSheetId="165">SR.26.07.01.01!$C$4:$D$6</definedName>
    <definedName name="SR.26.07.01.01.TD" localSheetId="165">SR.26.07.01.01!$C$10:$K$12</definedName>
    <definedName name="SR.26.07.01.02.FL" localSheetId="166">SR.26.07.01.02!$C$4:$D$6</definedName>
    <definedName name="SR.26.07.01.02.TD" localSheetId="166">SR.26.07.01.02!$C$9:$D$10</definedName>
    <definedName name="SR.26.07.01.03.FL" localSheetId="167">SR.26.07.01.03!$C$4:$D$7</definedName>
    <definedName name="SR.26.07.01.03.TD" localSheetId="167">SR.26.07.01.03!$C$11:$E$12</definedName>
    <definedName name="SR.26.07.01.04.FL" localSheetId="168">SR.26.07.01.04!$C$4:$D$6</definedName>
    <definedName name="SR.26.07.01.04.TD" localSheetId="168">SR.26.07.01.04!$C$9:$N$26</definedName>
    <definedName name="SR.27.01.01.01.FL" localSheetId="169">SR.27.01.01.01!$C$4:$D$6</definedName>
    <definedName name="SR.27.01.01.01.TD" localSheetId="169">SR.27.01.01.01!$C$9:$F$37</definedName>
    <definedName name="SR.27.01.01.02.FL" localSheetId="170">SR.27.01.01.02!$C$4:$D$6</definedName>
    <definedName name="SR.27.01.01.02.TD" localSheetId="170">SR.27.01.01.02!$C$9:$L$53</definedName>
    <definedName name="SR.27.01.01.03.FL" localSheetId="171">SR.27.01.01.03!$C$4:$D$6</definedName>
    <definedName name="SR.27.01.01.03.TD" localSheetId="171">SR.27.01.01.03!$C$9:$K$53</definedName>
    <definedName name="SR.27.01.01.04.FL" localSheetId="172">SR.27.01.01.04!$C$4:$D$6</definedName>
    <definedName name="SR.27.01.01.04.TD" localSheetId="172">SR.27.01.01.04!$C$9:$L$47</definedName>
    <definedName name="SR.27.01.01.05.FL" localSheetId="173">SR.27.01.01.05!$C$4:$D$6</definedName>
    <definedName name="SR.27.01.01.05.TD" localSheetId="173">SR.27.01.01.05!$C$9:$L$42</definedName>
    <definedName name="SR.27.01.01.06.FL" localSheetId="174">SR.27.01.01.06!$C$4:$D$6</definedName>
    <definedName name="SR.27.01.01.06.TD" localSheetId="174">SR.27.01.01.06!$C$9:$K$13</definedName>
    <definedName name="SR.27.01.01.07.FL" localSheetId="175">SR.27.01.01.07!$C$4:$D$6</definedName>
    <definedName name="SR.27.01.01.07.TD" localSheetId="175">SR.27.01.01.07!$C$10:$H$11</definedName>
    <definedName name="SR.27.01.01.08.FL" localSheetId="176">SR.27.01.01.08!$C$4:$D$6</definedName>
    <definedName name="SR.27.01.01.08.TD" localSheetId="176">SR.27.01.01.08!$C$10:$I$11</definedName>
    <definedName name="SR.27.01.01.09.FL" localSheetId="177">SR.27.01.01.09!$C$4:$D$6</definedName>
    <definedName name="SR.27.01.01.09.TD" localSheetId="177">SR.27.01.01.09!$C$9:$K$10</definedName>
    <definedName name="SR.27.01.01.10.FL" localSheetId="178">SR.27.01.01.10!$C$4:$D$6</definedName>
    <definedName name="SR.27.01.01.10.TD" localSheetId="178">SR.27.01.01.10!$C$9:$M$10</definedName>
    <definedName name="SR.27.01.01.11.FL" localSheetId="179">SR.27.01.01.11!$C$4:$D$6</definedName>
    <definedName name="SR.27.01.01.11.TD" localSheetId="179">SR.27.01.01.11!$C$10:$F$13</definedName>
    <definedName name="SR.27.01.01.12.FL" localSheetId="180">SR.27.01.01.12!$C$4:$D$6</definedName>
    <definedName name="SR.27.01.01.12.TD" localSheetId="180">SR.27.01.01.12!$C$10:$I$11</definedName>
    <definedName name="SR.27.01.01.13.FL" localSheetId="181">SR.27.01.01.13!$C$4:$D$6</definedName>
    <definedName name="SR.27.01.01.13.TD" localSheetId="181">SR.27.01.01.13!$C$10:$G$11</definedName>
    <definedName name="SR.27.01.01.14.FL" localSheetId="182">SR.27.01.01.14!$C$4:$D$6</definedName>
    <definedName name="SR.27.01.01.14.TD" localSheetId="182">SR.27.01.01.14!$C$10:$J$16</definedName>
    <definedName name="SR.27.01.01.15.FL" localSheetId="183">SR.27.01.01.15!$C$4:$D$6</definedName>
    <definedName name="SR.27.01.01.15.TD" localSheetId="183">SR.27.01.01.15!$C$10:$F$13</definedName>
    <definedName name="SR.27.01.01.16.FL" localSheetId="184">SR.27.01.01.16!$C$4:$D$6</definedName>
    <definedName name="SR.27.01.01.16.TD" localSheetId="184">SR.27.01.01.16!$C$10:$I$13</definedName>
    <definedName name="SR.27.01.01.17.FL" localSheetId="185">SR.27.01.01.17!$C$4:$D$6</definedName>
    <definedName name="SR.27.01.01.17.TD" localSheetId="185">SR.27.01.01.17!$C$10:$H$11</definedName>
    <definedName name="SR.27.01.01.18.FL" localSheetId="186">SR.27.01.01.18!$C$4:$D$6</definedName>
    <definedName name="SR.27.01.01.18.TD" localSheetId="186">SR.27.01.01.18!$C$10:$F$13</definedName>
    <definedName name="SR.27.01.01.19.FL" localSheetId="187">SR.27.01.01.19!$C$4:$D$6</definedName>
    <definedName name="SR.27.01.01.19.TD" localSheetId="187">SR.27.01.01.19!$C$10:$G$18</definedName>
    <definedName name="SR.27.01.01.20.FL" localSheetId="188">SR.27.01.01.20!$C$4:$D$6</definedName>
    <definedName name="SR.27.01.01.20.TD" localSheetId="188">SR.27.01.01.20!$C$10:$Q$45</definedName>
    <definedName name="SR.27.01.01.21.FL" localSheetId="189">SR.27.01.01.21!$C$4:$D$6</definedName>
    <definedName name="SR.27.01.01.21.TD" localSheetId="189">SR.27.01.01.21!$C$10:$M$42</definedName>
    <definedName name="SR.27.01.01.22.FL" localSheetId="190">SR.27.01.01.22!$C$4:$D$6</definedName>
    <definedName name="SR.27.01.01.22.TD" localSheetId="190">SR.27.01.01.22!$C$10:$P$42</definedName>
    <definedName name="SR.27.01.01.23.FL" localSheetId="191">SR.27.01.01.23!$C$4:$D$6</definedName>
    <definedName name="SR.27.01.01.23.TD" localSheetId="191">SR.27.01.01.23!$B$9:$L$9</definedName>
    <definedName name="SR.27.01.01.24.FL" localSheetId="192">SR.27.01.01.24!$C$4:$D$6</definedName>
    <definedName name="SR.27.01.01.24.TD" localSheetId="192">SR.27.01.01.24!$B$9:$O$9</definedName>
    <definedName name="SR.27.01.01.25.FL" localSheetId="193">SR.27.01.01.25!$C$4:$D$6</definedName>
    <definedName name="SR.27.01.01.25.TD" localSheetId="193">SR.27.01.01.25!$C$10:$P$12</definedName>
    <definedName name="SR.27.01.01.26.FL" localSheetId="194">SR.27.01.01.26!$C$4:$D$6</definedName>
    <definedName name="SR.27.01.01.26.TD" localSheetId="194">SR.27.01.01.26!$C$10:$M$14</definedName>
    <definedName name="Version" localSheetId="0">Info!$B$2:$C$4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<sst xmlns="http://schemas.openxmlformats.org/spreadsheetml/2006/main" count="11175" uniqueCount="4073">
  <si>
    <t>S.No</t>
  </si>
  <si>
    <t>Table Code</t>
  </si>
  <si>
    <t>Table Label</t>
  </si>
  <si>
    <t>S.01.01.04.01</t>
  </si>
  <si>
    <t>Content of the submission</t>
  </si>
  <si>
    <t>S.01.02.04.01</t>
  </si>
  <si>
    <t>Basic Information - General</t>
  </si>
  <si>
    <t>S.01.03.04.01</t>
  </si>
  <si>
    <t>List of all RFF/MAP (overlaps allowed)</t>
  </si>
  <si>
    <t>S.01.03.04.02</t>
  </si>
  <si>
    <t>List of RFF/MAP with sub RFF/MAP</t>
  </si>
  <si>
    <t>S.02.01.01.01</t>
  </si>
  <si>
    <t>Balance sheet</t>
  </si>
  <si>
    <t>S.02.02.01.01</t>
  </si>
  <si>
    <t>All currencies</t>
  </si>
  <si>
    <t>S.02.02.01.02</t>
  </si>
  <si>
    <t>Material currencies</t>
  </si>
  <si>
    <t>S.03.01.04.01</t>
  </si>
  <si>
    <t>Value of guarantee / collateral / contingent liabilities</t>
  </si>
  <si>
    <t>S.03.01.04.02</t>
  </si>
  <si>
    <t>Value of guaranteed assets and liabilities</t>
  </si>
  <si>
    <t>S.03.02.04.01</t>
  </si>
  <si>
    <t>List of unlimited guarantees received by the group</t>
  </si>
  <si>
    <t>S.03.03.04.01</t>
  </si>
  <si>
    <t>List of unlimited guarantees provided by the group</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</si>
  <si>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</si>
  <si>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</si>
  <si>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</si>
  <si>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</si>
  <si>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</si>
  <si>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</si>
  <si>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</si>
  <si>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</si>
  <si>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</si>
  <si>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</si>
  <si>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</si>
  <si>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</si>
  <si>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</si>
  <si>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</si>
  <si>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</si>
  <si>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</si>
  <si>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</si>
  <si>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</si>
  <si>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S.06.02.04.01</t>
  </si>
  <si>
    <t>Information on positions held</t>
  </si>
  <si>
    <t>S.06.02.04.02</t>
  </si>
  <si>
    <t>Information on assets</t>
  </si>
  <si>
    <t>S.06.03.04.01</t>
  </si>
  <si>
    <t>Collective investment undertakings - look-through approach</t>
  </si>
  <si>
    <t>S.07.01.04.01</t>
  </si>
  <si>
    <t>Structured products</t>
  </si>
  <si>
    <t>S.08.01.04.01</t>
  </si>
  <si>
    <t>S.08.01.04.02</t>
  </si>
  <si>
    <t>Information on derivatives</t>
  </si>
  <si>
    <t>S.08.02.04.01</t>
  </si>
  <si>
    <t>List of positions held</t>
  </si>
  <si>
    <t>S.08.02.04.02</t>
  </si>
  <si>
    <t>S.09.01.04.01</t>
  </si>
  <si>
    <t>Income/gains and losses in the period</t>
  </si>
  <si>
    <t>S.10.01.04.01</t>
  </si>
  <si>
    <t>Securities lending and repos</t>
  </si>
  <si>
    <t>S.11.01.04.01</t>
  </si>
  <si>
    <t>S.11.01.04.02</t>
  </si>
  <si>
    <t>S.15.01.04.01</t>
  </si>
  <si>
    <t>Description of the guarantees of variable annuities</t>
  </si>
  <si>
    <t>S.15.02.04.01</t>
  </si>
  <si>
    <t>Hedging of guarantees of variable annuities</t>
  </si>
  <si>
    <t>S.22.01.04.01</t>
  </si>
  <si>
    <t>Impact of long term guarantees measures and transitionals</t>
  </si>
  <si>
    <t>S.23.01.04.01</t>
  </si>
  <si>
    <t>Own funds</t>
  </si>
  <si>
    <t>S.23.01.04.02</t>
  </si>
  <si>
    <t>Reconciliation reserve</t>
  </si>
  <si>
    <t>S.23.02.04.01</t>
  </si>
  <si>
    <t>Basic own funds</t>
  </si>
  <si>
    <t>S.23.02.04.02</t>
  </si>
  <si>
    <t>Ancillary own funds</t>
  </si>
  <si>
    <t>S.23.02.04.03</t>
  </si>
  <si>
    <t>Excess of assets over liabilities - attribution of valuation differences</t>
  </si>
  <si>
    <t>S.23.02.04.04</t>
  </si>
  <si>
    <t>Excess of assets over liabilities - attribution of valuation differences - other</t>
  </si>
  <si>
    <t>S.23.03.04.01</t>
  </si>
  <si>
    <t>Ordinary share capital and related share premium, initial fund members' contributions or the equivalent basic own - movements in the reporting period</t>
  </si>
  <si>
    <t>S.23.03.04.02</t>
  </si>
  <si>
    <t>Subordinated mutual members accounts - movements in the reporting period</t>
  </si>
  <si>
    <t>S.23.03.04.03</t>
  </si>
  <si>
    <t>Surplus funds</t>
  </si>
  <si>
    <t>S.23.03.04.04</t>
  </si>
  <si>
    <t>Preference shares and related share premium - movements in the reporting period</t>
  </si>
  <si>
    <t>S.23.03.04.05</t>
  </si>
  <si>
    <t>Subordinated liabilities - movements in the reporting period</t>
  </si>
  <si>
    <t>S.23.03.04.06</t>
  </si>
  <si>
    <t>An amount equal to the value of net deferred tax assets</t>
  </si>
  <si>
    <t>S.23.03.04.07</t>
  </si>
  <si>
    <t>Other items approved by supervisory authority as basic own funds not specified above - movements in the reporting period</t>
  </si>
  <si>
    <t>S.23.03.04.08</t>
  </si>
  <si>
    <t>Ancillary own funds - movements in the reporting period</t>
  </si>
  <si>
    <t>S.23.04.04.01</t>
  </si>
  <si>
    <t>Subordinated MMA</t>
  </si>
  <si>
    <t>S.23.04.04.02</t>
  </si>
  <si>
    <t>Preference share</t>
  </si>
  <si>
    <t>S.23.04.04.03</t>
  </si>
  <si>
    <t>Subordinated liability</t>
  </si>
  <si>
    <t>S.23.04.04.04</t>
  </si>
  <si>
    <t>Items approved by supervisory authority as basic own funds</t>
  </si>
  <si>
    <t>S.23.04.04.05</t>
  </si>
  <si>
    <t>Own funds from the financial statements that should not be represented by the reconciliation reserve and do not meet the criteria to be classified as Solvency II own funds</t>
  </si>
  <si>
    <t>S.23.04.04.06</t>
  </si>
  <si>
    <t>S.23.04.04.07</t>
  </si>
  <si>
    <t>Adjustment for ring fenced funds and matching adjustment portfolios</t>
  </si>
  <si>
    <t>S.23.04.04.09</t>
  </si>
  <si>
    <t>RFF/matching adjustment portfolios deduction</t>
  </si>
  <si>
    <t>S.23.04.04.10</t>
  </si>
  <si>
    <t>Calculation of non available own funds at group level (such a calculation has to be done entity by entity)</t>
  </si>
  <si>
    <t>S.23.04.04.11</t>
  </si>
  <si>
    <t>Calculation of non available own funds at group level (total)</t>
  </si>
  <si>
    <t>S.25.01.04.01</t>
  </si>
  <si>
    <t>Basic Solvency Capital Requirement</t>
  </si>
  <si>
    <t>S.25.01.04.02</t>
  </si>
  <si>
    <t>Calculation of Solvency Capital Requirement</t>
  </si>
  <si>
    <t>S.25.02.04.01</t>
  </si>
  <si>
    <t>Component-specific information</t>
  </si>
  <si>
    <t>S.25.02.04.02</t>
  </si>
  <si>
    <t>S.25.03.04.01</t>
  </si>
  <si>
    <t>S.25.03.04.02</t>
  </si>
  <si>
    <t>S.26.01.04.01</t>
  </si>
  <si>
    <t>Market risk - basic information</t>
  </si>
  <si>
    <t>S.26.01.04.02</t>
  </si>
  <si>
    <t>Market risk - basic information, part 2</t>
  </si>
  <si>
    <t>S.26.01.04.03</t>
  </si>
  <si>
    <t>Simplification Used</t>
  </si>
  <si>
    <t>S.26.02.04.01</t>
  </si>
  <si>
    <t>Counterparty default risk - basic information</t>
  </si>
  <si>
    <t>S.26.02.04.02</t>
  </si>
  <si>
    <t>S.26.02.04.03</t>
  </si>
  <si>
    <t>Further details on mortgages</t>
  </si>
  <si>
    <t>S.26.03.04.01</t>
  </si>
  <si>
    <t>Life underwriting risk</t>
  </si>
  <si>
    <t>S.26.03.04.02</t>
  </si>
  <si>
    <t>Further details on revision risk</t>
  </si>
  <si>
    <t>S.26.03.04.03</t>
  </si>
  <si>
    <t>S.26.04.04.01</t>
  </si>
  <si>
    <t>SLT health underwriting risk</t>
  </si>
  <si>
    <t>S.26.04.04.02</t>
  </si>
  <si>
    <t>S.26.04.04.03</t>
  </si>
  <si>
    <t>NSLT Health premium and reserve risk</t>
  </si>
  <si>
    <t>S.26.04.04.04</t>
  </si>
  <si>
    <t>Total NSLT health premium and reserve risk</t>
  </si>
  <si>
    <t>S.26.04.04.05</t>
  </si>
  <si>
    <t>NSLT health lapse risk</t>
  </si>
  <si>
    <t>S.26.04.04.06</t>
  </si>
  <si>
    <t>Total NSLT health underwriting risk</t>
  </si>
  <si>
    <t>S.26.04.04.07</t>
  </si>
  <si>
    <t>Health catastrophe risk - basic information</t>
  </si>
  <si>
    <t>S.26.04.04.08</t>
  </si>
  <si>
    <t>Total health underwriting risk</t>
  </si>
  <si>
    <t>S.26.04.04.09</t>
  </si>
  <si>
    <t>S.26.05.04.01</t>
  </si>
  <si>
    <t>Non-life premium and reserve Risk</t>
  </si>
  <si>
    <t>S.26.05.04.02</t>
  </si>
  <si>
    <t>Non-life premium and reserve risk</t>
  </si>
  <si>
    <t>S.26.05.04.03</t>
  </si>
  <si>
    <t>Non-Life lapse risk</t>
  </si>
  <si>
    <t>S.26.05.04.04</t>
  </si>
  <si>
    <t>Non-life catastrophe risk and total non-life underwriting risk</t>
  </si>
  <si>
    <t>S.26.05.04.05</t>
  </si>
  <si>
    <t>S.26.06.04.01</t>
  </si>
  <si>
    <t>Operational risk - basic information</t>
  </si>
  <si>
    <t>S.26.07.04.01</t>
  </si>
  <si>
    <t>Market risk</t>
  </si>
  <si>
    <t>S.26.07.04.02</t>
  </si>
  <si>
    <t>Increase in unit-linked and index-linked technical provisions</t>
  </si>
  <si>
    <t>S.26.07.04.03</t>
  </si>
  <si>
    <t>Interest rate risk (captives)</t>
  </si>
  <si>
    <t>S.26.07.04.04</t>
  </si>
  <si>
    <t>S.27.01.04.01</t>
  </si>
  <si>
    <t>Non-life and Health catastrophe risk - Summary</t>
  </si>
  <si>
    <t>S.27.01.04.02</t>
  </si>
  <si>
    <t>Natural Catastrophe risk - Windstorm</t>
  </si>
  <si>
    <t>S.27.01.04.03</t>
  </si>
  <si>
    <t>Natural Catastrophe risk - Earthquake</t>
  </si>
  <si>
    <t>S.27.01.04.04</t>
  </si>
  <si>
    <t>Natural Catastrophe risk - Flood</t>
  </si>
  <si>
    <t>S.27.01.04.05</t>
  </si>
  <si>
    <t>Natural Catastrophe risk - Hail</t>
  </si>
  <si>
    <t>S.27.01.04.06</t>
  </si>
  <si>
    <t>Natural Catastrophe risk -Subsidence</t>
  </si>
  <si>
    <t>S.27.01.04.07</t>
  </si>
  <si>
    <t>Catastrophe risk - Non-proportional property reinsurance</t>
  </si>
  <si>
    <t>S.27.01.04.08</t>
  </si>
  <si>
    <t>Man made catastrophe risk - Motor Vehicle Liability</t>
  </si>
  <si>
    <t>S.27.01.04.09</t>
  </si>
  <si>
    <t>Man made catastrophe risk - Marine Tanker Collision</t>
  </si>
  <si>
    <t>S.27.01.04.10</t>
  </si>
  <si>
    <t>Man made catastrophe risk - Marine Platform Explosion</t>
  </si>
  <si>
    <t>S.27.01.04.11</t>
  </si>
  <si>
    <t>Man made catastrophe risk - Marine</t>
  </si>
  <si>
    <t>S.27.01.04.12</t>
  </si>
  <si>
    <t>Man made catastrophe risk - Aviation</t>
  </si>
  <si>
    <t>S.27.01.04.13</t>
  </si>
  <si>
    <t>Man made catastrophe risk - Fire</t>
  </si>
  <si>
    <t>S.27.01.04.14</t>
  </si>
  <si>
    <t>Man made catastrophe risk - Liability</t>
  </si>
  <si>
    <t>S.27.01.04.15</t>
  </si>
  <si>
    <t>S.27.01.04.16</t>
  </si>
  <si>
    <t>Man made catastrophe risk - Credit &amp; Suretyship - Large Credit Default</t>
  </si>
  <si>
    <t>S.27.01.04.17</t>
  </si>
  <si>
    <t>Man made catastrophe risk - Credit &amp; Suretyship - Recession Risk</t>
  </si>
  <si>
    <t>S.27.01.04.18</t>
  </si>
  <si>
    <t>Man made catastrophe risk - Credit &amp; Suretyship</t>
  </si>
  <si>
    <t>S.27.01.04.19</t>
  </si>
  <si>
    <t>Man made catastrophe risk - Other non-life catastrophe risk</t>
  </si>
  <si>
    <t>S.27.01.04.20</t>
  </si>
  <si>
    <t>Health Catastrophe risk - Mass accident</t>
  </si>
  <si>
    <t>S.27.01.04.21</t>
  </si>
  <si>
    <t>Health Catastrophe risk - Concentration accident</t>
  </si>
  <si>
    <t>S.27.01.04.22</t>
  </si>
  <si>
    <t>Health Catastrophe risk - Pandemic</t>
  </si>
  <si>
    <t>S.27.01.04.23</t>
  </si>
  <si>
    <t>S.27.01.04.24</t>
  </si>
  <si>
    <t>S.27.01.04.25</t>
  </si>
  <si>
    <t>Health Catastrophe risk - Pandemic. Total</t>
  </si>
  <si>
    <t>S.27.01.04.26</t>
  </si>
  <si>
    <t>S.31.01.04.01</t>
  </si>
  <si>
    <t>Share of reinsurers</t>
  </si>
  <si>
    <t>S.31.01.04.02</t>
  </si>
  <si>
    <t>Information on reinsurers</t>
  </si>
  <si>
    <t>S.31.02.04.01</t>
  </si>
  <si>
    <t>Special Purpose Vehicles</t>
  </si>
  <si>
    <t>S.31.02.04.02</t>
  </si>
  <si>
    <t>Information on SPV</t>
  </si>
  <si>
    <t>S.32.01.04.01</t>
  </si>
  <si>
    <t>Undertakings in the scope of the group</t>
  </si>
  <si>
    <t>S.33.01.04.01</t>
  </si>
  <si>
    <t>EEA entities and non EEA entities (using SII rules) included only via D&amp;A</t>
  </si>
  <si>
    <t>S.34.01.04.01</t>
  </si>
  <si>
    <t>Other regulated and non-regulated financial undertakings including insurance holding companies and mixed financial holding company individual requirements</t>
  </si>
  <si>
    <t>S.35.01.04.01</t>
  </si>
  <si>
    <t>Contribution to group Technical Provisions</t>
  </si>
  <si>
    <t>S.36.01.01.01</t>
  </si>
  <si>
    <t>IGT - Equity-type transactions, debt and asset transfer</t>
  </si>
  <si>
    <t>S.36.02.01.01</t>
  </si>
  <si>
    <t>IGT - Derivatives</t>
  </si>
  <si>
    <t>S.36.03.01.01</t>
  </si>
  <si>
    <t>IGT - Internal reinsurance</t>
  </si>
  <si>
    <t>S.36.04.01.01</t>
  </si>
  <si>
    <t>IGT - Cost Sharing, contingent liabilities, off BS and other items</t>
  </si>
  <si>
    <t>S.37.01.04.01</t>
  </si>
  <si>
    <t>Risk concentration</t>
  </si>
  <si>
    <t>SR.01.01.04.01</t>
  </si>
  <si>
    <t>SR.02.01.01.01</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</si>
  <si>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</si>
  <si>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</si>
  <si>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</si>
  <si>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</si>
  <si>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</si>
  <si>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</si>
  <si>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</si>
  <si>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</si>
  <si>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</si>
  <si>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</si>
  <si>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</si>
  <si>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</si>
  <si>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</si>
  <si>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</si>
  <si>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</si>
  <si>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</si>
  <si>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</si>
  <si>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</si>
  <si>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</si>
  <si>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</si>
  <si>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</si>
  <si>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</si>
  <si>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</si>
  <si>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</si>
  <si>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</si>
  <si>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</si>
  <si>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</si>
  <si>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</si>
  <si>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</si>
  <si>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</si>
  <si>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</si>
  <si>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</si>
  <si>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</si>
  <si>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</si>
  <si>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</si>
  <si>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</si>
  <si>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</si>
  <si>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</si>
  <si>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</si>
  <si>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</si>
  <si>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</si>
  <si>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</si>
  <si>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</si>
  <si>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</si>
  <si>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</si>
  <si>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</si>
  <si>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</si>
  <si>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</si>
  <si>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</si>
  <si>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</si>
  <si>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</si>
  <si>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</si>
  <si>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</si>
  <si>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</si>
  <si>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</si>
  <si>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</si>
  <si>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</si>
  <si>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</si>
  <si>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</si>
  <si>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</si>
  <si>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</si>
  <si>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</si>
  <si>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</si>
  <si>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Module Name</t>
  </si>
  <si>
    <t>Annual Solvency II reporting Group</t>
  </si>
  <si>
    <t>File Name</t>
  </si>
  <si>
    <t>arg_annual_solvency_ii_reporting_group.xlsx</t>
  </si>
  <si>
    <t>Version</t>
  </si>
  <si>
    <t>Ver:2016.02.29</t>
  </si>
  <si>
    <t>Back to TOC</t>
  </si>
  <si>
    <t>Article 112</t>
  </si>
  <si>
    <t>Z0010</t>
  </si>
  <si>
    <t>No    {s2c_AO:x0}</t>
  </si>
  <si>
    <t xml:space="preserve">  Yes    {s2c_AO:x1}</t>
  </si>
  <si>
    <t>Ring Fenced Fund/Matching adjustment portfolio or remaining part</t>
  </si>
  <si>
    <t>Z0020</t>
  </si>
  <si>
    <t>Total/NA    {s2c_PU:x0}</t>
  </si>
  <si>
    <t xml:space="preserve">  Ring fenced fund or Matching Adjustment Portfolio    {s2c_PU:x60}</t>
  </si>
  <si>
    <t xml:space="preserve">  Remaining part of a fund    {s2c_PU:x54}</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</si>
  <si>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</si>
  <si>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</si>
  <si>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</si>
  <si>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</si>
  <si>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</si>
  <si>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</si>
  <si>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</si>
  <si>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</si>
  <si>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</si>
  <si>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</si>
  <si>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</si>
  <si>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</si>
  <si>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</si>
  <si>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</si>
  <si>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</si>
  <si>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</si>
  <si>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</si>
  <si>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</si>
  <si>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</si>
  <si>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</si>
  <si>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</si>
  <si>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</si>
  <si>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</si>
  <si>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</si>
  <si>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</si>
  <si>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</si>
  <si>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</si>
  <si>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</si>
  <si>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</si>
  <si>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</si>
  <si>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</si>
  <si>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</si>
  <si>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</si>
  <si>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</si>
  <si>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</si>
  <si>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</si>
  <si>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</si>
  <si>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</si>
  <si>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</si>
  <si>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</si>
  <si>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</si>
  <si>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</si>
  <si>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</si>
  <si>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</si>
  <si>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</si>
  <si>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</si>
  <si>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</si>
  <si>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</si>
  <si>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</si>
  <si>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</si>
  <si>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</si>
  <si>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</si>
  <si>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Total Pandemic all countries</t>
  </si>
  <si>
    <t>R4420</t>
  </si>
  <si>
    <t>Issuer country/country of residence</t>
  </si>
  <si>
    <t>PAGES2C_LX</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</si>
  <si>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</si>
  <si>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</si>
  <si>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</si>
  <si>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</si>
  <si>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</si>
  <si>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</si>
  <si>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</si>
  <si>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</si>
  <si>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</si>
  <si>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</si>
  <si>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</si>
  <si>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</si>
  <si>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</si>
  <si>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</si>
  <si>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</si>
  <si>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</si>
  <si>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</si>
  <si>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</si>
  <si>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</si>
  <si>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</si>
  <si>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</si>
  <si>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</si>
  <si>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</si>
  <si>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</si>
  <si>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</si>
  <si>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</si>
  <si>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</si>
  <si>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</si>
  <si>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</si>
  <si>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</si>
  <si>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</si>
  <si>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</si>
  <si>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</si>
  <si>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</si>
  <si>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</si>
  <si>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</si>
  <si>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</si>
  <si>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</si>
  <si>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</si>
  <si>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</si>
  <si>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</si>
  <si>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</si>
  <si>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</si>
  <si>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</si>
  <si>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</si>
  <si>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</si>
  <si>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</si>
  <si>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</si>
  <si>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</si>
  <si>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</si>
  <si>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</si>
  <si>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</si>
  <si>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</si>
  <si>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</si>
  <si>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</si>
  <si>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</si>
  <si>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</si>
  <si>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</si>
  <si>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</si>
  <si>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</si>
  <si>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</si>
  <si>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</si>
  <si>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</si>
  <si>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</si>
  <si>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</si>
  <si>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</si>
  <si>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</si>
  <si>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</si>
  <si>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</si>
  <si>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</si>
  <si>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</si>
  <si>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</si>
  <si>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</si>
  <si>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</si>
  <si>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</si>
  <si>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</si>
  <si>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</si>
  <si>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</si>
  <si>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</si>
  <si>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</si>
  <si>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</si>
  <si>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</si>
  <si>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</si>
  <si>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</si>
  <si>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</si>
  <si>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</si>
  <si>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</si>
  <si>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</si>
  <si>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</si>
  <si>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</si>
  <si>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</si>
  <si>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</si>
  <si>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</si>
  <si>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</si>
  <si>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</si>
  <si>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</si>
  <si>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</si>
  <si>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</si>
  <si>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</si>
  <si>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</si>
  <si>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</si>
  <si>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</si>
  <si>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</si>
  <si>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</si>
  <si>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</si>
  <si>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</si>
  <si>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</si>
  <si>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</si>
  <si>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</si>
  <si>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</si>
  <si>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</si>
  <si>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</si>
  <si>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</si>
  <si>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</si>
  <si>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</si>
  <si>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</si>
  <si>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</si>
  <si>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</si>
  <si>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</si>
  <si>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</si>
  <si>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</si>
  <si>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</si>
  <si>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</si>
  <si>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</si>
  <si>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</si>
  <si>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</si>
  <si>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</si>
  <si>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</si>
  <si>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</si>
  <si>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</si>
  <si>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</si>
  <si>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</si>
  <si>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</si>
  <si>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</si>
  <si>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</si>
  <si>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</si>
  <si>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</si>
  <si>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</si>
  <si>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</si>
  <si>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</si>
  <si>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</si>
  <si>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</si>
  <si>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</si>
  <si>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</si>
  <si>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</si>
  <si>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</si>
  <si>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</si>
  <si>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</si>
  <si>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</si>
  <si>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</si>
  <si>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</si>
  <si>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</si>
  <si>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</si>
  <si>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</si>
  <si>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</si>
  <si>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</si>
  <si>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</si>
  <si>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</si>
  <si>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</si>
  <si>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</si>
  <si>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</si>
  <si>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</si>
  <si>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</si>
  <si>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</si>
  <si>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</si>
  <si>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</si>
  <si>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</si>
  <si>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</si>
  <si>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</si>
  <si>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</si>
  <si>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</si>
  <si>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</si>
  <si>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</si>
  <si>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</si>
  <si>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</si>
  <si>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</si>
  <si>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</si>
  <si>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</si>
  <si>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</si>
  <si>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</si>
  <si>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</si>
  <si>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</si>
  <si>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</si>
  <si>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</si>
  <si>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</si>
  <si>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</si>
  <si>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</si>
  <si>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</si>
  <si>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</si>
  <si>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</si>
  <si>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</si>
  <si>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</si>
  <si>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</si>
  <si>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</si>
  <si>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</si>
  <si>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</si>
  <si>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</si>
  <si>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</si>
  <si>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</si>
  <si>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</si>
  <si>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</si>
  <si>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</si>
  <si>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</si>
  <si>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</si>
  <si>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</si>
  <si>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</si>
  <si>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</si>
  <si>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</si>
  <si>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</si>
  <si>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</si>
  <si>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</si>
  <si>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</si>
  <si>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</si>
  <si>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</si>
  <si>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</si>
  <si>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</si>
  <si>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</si>
  <si>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</si>
  <si>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</si>
  <si>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</si>
  <si>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R4410C1420</t>
  </si>
  <si>
    <t>R4410C1430</t>
  </si>
  <si>
    <t>R4410C1440</t>
  </si>
  <si>
    <t>R4410C1450</t>
  </si>
  <si>
    <t>R4410C1460</t>
  </si>
  <si>
    <t>R4410C1470</t>
  </si>
  <si>
    <t>R4410C1480</t>
  </si>
  <si>
    <t>R4410C1490</t>
  </si>
  <si>
    <t>R4410C1500</t>
  </si>
  <si>
    <t>R4410C1510</t>
  </si>
  <si>
    <t>R4410C1520</t>
  </si>
  <si>
    <t>R4410C1530</t>
  </si>
  <si>
    <t>R4410C1540</t>
  </si>
  <si>
    <t>R4010C1310</t>
  </si>
  <si>
    <t>R4010C1320</t>
  </si>
  <si>
    <t>R4010C1330</t>
  </si>
  <si>
    <t>R4010C1340</t>
  </si>
  <si>
    <t>R4010C1350</t>
  </si>
  <si>
    <t>R4010C1360</t>
  </si>
  <si>
    <t>R4010C1370</t>
  </si>
  <si>
    <t>R4010C1380</t>
  </si>
  <si>
    <t>R4010C1390</t>
  </si>
  <si>
    <t>R4010C1400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</si>
  <si>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</si>
  <si>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</si>
  <si>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</si>
  <si>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</si>
  <si>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</si>
  <si>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</si>
  <si>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</si>
  <si>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</si>
  <si>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</si>
  <si>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</si>
  <si>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</si>
  <si>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</si>
  <si>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</si>
  <si>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</si>
  <si>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</si>
  <si>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</si>
  <si>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</si>
  <si>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</si>
  <si>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</si>
  <si>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</si>
  <si>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</si>
  <si>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</si>
  <si>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</si>
  <si>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</si>
  <si>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</si>
  <si>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</si>
  <si>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</si>
  <si>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</si>
  <si>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</si>
  <si>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</si>
  <si>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</si>
  <si>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</si>
  <si>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</si>
  <si>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</si>
  <si>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</si>
  <si>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</si>
  <si>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</si>
  <si>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</si>
  <si>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</si>
  <si>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</si>
  <si>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</si>
  <si>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</si>
  <si>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</si>
  <si>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</si>
  <si>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</si>
  <si>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</si>
  <si>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</si>
  <si>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</si>
  <si>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</si>
  <si>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</si>
  <si>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</si>
  <si>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</si>
  <si>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</si>
  <si>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</si>
  <si>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</si>
  <si>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</si>
  <si>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</si>
  <si>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</si>
  <si>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</si>
  <si>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</si>
  <si>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</si>
  <si>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</si>
  <si>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</si>
  <si>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</si>
  <si>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</si>
  <si>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</si>
  <si>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</si>
  <si>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</si>
  <si>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</si>
  <si>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</si>
  <si>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</si>
  <si>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</si>
  <si>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</si>
  <si>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</si>
  <si>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</si>
  <si>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</si>
  <si>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</si>
  <si>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</si>
  <si>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</si>
  <si>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</si>
  <si>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</si>
  <si>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</si>
  <si>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</si>
  <si>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</si>
  <si>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</si>
  <si>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</si>
  <si>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</si>
  <si>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</si>
  <si>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</si>
  <si>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</si>
  <si>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</si>
  <si>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</si>
  <si>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</si>
  <si>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</si>
  <si>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</si>
  <si>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</si>
  <si>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</si>
  <si>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</si>
  <si>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</si>
  <si>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</si>
  <si>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</si>
  <si>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</si>
  <si>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</si>
  <si>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</si>
  <si>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</si>
  <si>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</si>
  <si>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</si>
  <si>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</si>
  <si>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</si>
  <si>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</si>
  <si>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</si>
  <si>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</si>
  <si>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</si>
  <si>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</si>
  <si>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</si>
  <si>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</si>
  <si>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</si>
  <si>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</si>
  <si>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</si>
  <si>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</si>
  <si>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</si>
  <si>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</si>
  <si>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</si>
  <si>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</si>
  <si>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</si>
  <si>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</si>
  <si>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</si>
  <si>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</si>
  <si>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</si>
  <si>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</si>
  <si>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</si>
  <si>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</si>
  <si>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</si>
  <si>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</si>
  <si>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</si>
  <si>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</si>
  <si>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</si>
  <si>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</si>
  <si>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</si>
  <si>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</si>
  <si>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</si>
  <si>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</si>
  <si>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</si>
  <si>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</si>
  <si>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</si>
  <si>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</si>
  <si>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</si>
  <si>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</si>
  <si>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</si>
  <si>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</si>
  <si>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</si>
  <si>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</si>
  <si>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</si>
  <si>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</si>
  <si>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</si>
  <si>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</si>
  <si>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</si>
  <si>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</si>
  <si>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</si>
  <si>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</si>
  <si>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</si>
  <si>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</si>
  <si>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</si>
  <si>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</si>
  <si>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</si>
  <si>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</si>
  <si>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</si>
  <si>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</si>
  <si>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</si>
  <si>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</si>
  <si>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</si>
  <si>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</si>
  <si>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</si>
  <si>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</si>
  <si>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</si>
  <si>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</si>
  <si>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</si>
  <si>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</si>
  <si>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</si>
  <si>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</si>
  <si>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following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</si>
  <si>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</si>
  <si>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</si>
  <si>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</si>
  <si>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</si>
  <si>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</si>
  <si>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</si>
  <si>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</si>
  <si>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</si>
  <si>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</si>
  <si>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</si>
  <si>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</si>
  <si>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</si>
  <si>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</si>
  <si>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</si>
  <si>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</si>
  <si>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</si>
  <si>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</si>
  <si>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</si>
  <si>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</si>
  <si>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</si>
  <si>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</si>
  <si>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</si>
  <si>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</si>
  <si>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</si>
  <si>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</si>
  <si>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</si>
  <si>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</si>
  <si>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</si>
  <si>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</si>
  <si>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</si>
  <si>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</si>
  <si>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</si>
  <si>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</si>
  <si>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</si>
  <si>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</si>
  <si>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</si>
  <si>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</si>
  <si>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</si>
  <si>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</si>
  <si>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</si>
  <si>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</si>
  <si>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</si>
  <si>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</si>
  <si>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</si>
  <si>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</si>
  <si>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</si>
  <si>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</si>
  <si>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</si>
  <si>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</si>
  <si>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</si>
  <si>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</si>
  <si>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</si>
  <si>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</si>
  <si>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</si>
  <si>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</si>
  <si>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</si>
  <si>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</si>
  <si>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</si>
  <si>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</si>
  <si>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</si>
  <si>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</si>
  <si>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</si>
  <si>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</si>
  <si>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</si>
  <si>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</si>
  <si>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</si>
  <si>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</si>
  <si>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</si>
  <si>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</si>
  <si>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</si>
  <si>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</si>
  <si>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</si>
  <si>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</si>
  <si>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</si>
  <si>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</si>
  <si>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</si>
  <si>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</si>
  <si>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</si>
  <si>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</si>
  <si>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</si>
  <si>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</si>
  <si>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</si>
  <si>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</si>
  <si>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</si>
  <si>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</si>
  <si>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</si>
  <si>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</si>
  <si>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</si>
  <si>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</si>
  <si>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</si>
  <si>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</si>
  <si>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</si>
  <si>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</si>
  <si>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</si>
  <si>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</si>
  <si>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</si>
  <si>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</si>
  <si>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</si>
  <si>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</si>
  <si>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</si>
  <si>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</si>
  <si>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</si>
  <si>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</si>
  <si>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</si>
  <si>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</si>
  <si>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</si>
  <si>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</si>
  <si>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</si>
  <si>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</si>
  <si>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</si>
  <si>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</si>
  <si>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</si>
  <si>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</si>
  <si>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</si>
  <si>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</si>
  <si>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</si>
  <si>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</si>
  <si>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</si>
  <si>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</si>
  <si>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</si>
  <si>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</si>
  <si>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</si>
  <si>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</si>
  <si>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</si>
  <si>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</si>
  <si>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</si>
  <si>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</si>
  <si>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</si>
  <si>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</si>
  <si>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</si>
  <si>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</si>
  <si>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</si>
  <si>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</si>
  <si>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</si>
  <si>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</si>
  <si>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</si>
  <si>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Non-proportional property reinsurance</t>
  </si>
  <si>
    <t>R2000</t>
  </si>
  <si>
    <t>C0390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</si>
  <si>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</si>
  <si>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</si>
  <si>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</si>
  <si>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</si>
  <si>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</si>
  <si>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</si>
  <si>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</si>
  <si>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</si>
  <si>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</si>
  <si>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</si>
  <si>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</si>
  <si>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</si>
  <si>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</si>
  <si>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</si>
  <si>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</si>
  <si>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</si>
  <si>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C0300</t>
  </si>
  <si>
    <t>C0310</t>
  </si>
  <si>
    <t>C0320</t>
  </si>
  <si>
    <t>C0330</t>
  </si>
  <si>
    <t>Scenario A or B</t>
  </si>
  <si>
    <t>C0340</t>
  </si>
  <si>
    <t>C0350</t>
  </si>
  <si>
    <t>C0360</t>
  </si>
  <si>
    <t>C0370</t>
  </si>
  <si>
    <t>C0380</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</si>
  <si>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</si>
  <si>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</si>
  <si>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</si>
  <si>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</si>
  <si>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</si>
  <si>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</si>
  <si>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</si>
  <si>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</si>
  <si>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</si>
  <si>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</si>
  <si>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</si>
  <si>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</si>
  <si>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</si>
  <si>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</si>
  <si>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</si>
  <si>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</si>
  <si>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</si>
  <si>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</si>
  <si>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</si>
  <si>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</si>
  <si>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</si>
  <si>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</si>
  <si>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</si>
  <si>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</si>
  <si>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</si>
  <si>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</si>
  <si>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</si>
  <si>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</si>
  <si>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</si>
  <si>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</si>
  <si>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</si>
  <si>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</si>
  <si>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</si>
  <si>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</si>
  <si>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</si>
  <si>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</si>
  <si>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</si>
  <si>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</si>
  <si>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</si>
  <si>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</si>
  <si>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</si>
  <si>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</si>
  <si>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</si>
  <si>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</si>
  <si>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</si>
  <si>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</si>
  <si>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</si>
  <si>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</si>
  <si>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</si>
  <si>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</si>
  <si>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</si>
  <si>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</si>
  <si>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</si>
  <si>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</si>
  <si>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</si>
  <si>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</si>
  <si>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</si>
  <si>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</si>
  <si>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</si>
  <si>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</si>
  <si>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C0210</t>
  </si>
  <si>
    <t>C0220</t>
  </si>
  <si>
    <t>C0230</t>
  </si>
  <si>
    <t>C0240</t>
  </si>
  <si>
    <t>C0250</t>
  </si>
  <si>
    <t>C0260</t>
  </si>
  <si>
    <t>C0270</t>
  </si>
  <si>
    <t>C0280</t>
  </si>
  <si>
    <t>C0290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</si>
  <si>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</si>
  <si>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</si>
  <si>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</si>
  <si>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</si>
  <si>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</si>
  <si>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</si>
  <si>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</si>
  <si>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</si>
  <si>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</si>
  <si>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</si>
  <si>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</si>
  <si>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</si>
  <si>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</si>
  <si>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</si>
  <si>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</si>
  <si>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</si>
  <si>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</si>
  <si>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</si>
  <si>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</si>
  <si>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</si>
  <si>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</si>
  <si>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</si>
  <si>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</si>
  <si>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</si>
  <si>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</si>
  <si>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</si>
  <si>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</si>
  <si>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</si>
  <si>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</si>
  <si>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</si>
  <si>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</si>
  <si>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</si>
  <si>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</si>
  <si>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</si>
  <si>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</si>
  <si>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</si>
  <si>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</si>
  <si>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</si>
  <si>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</si>
  <si>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</si>
  <si>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</si>
  <si>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C0130</t>
  </si>
  <si>
    <t>C0140</t>
  </si>
  <si>
    <t>C0150</t>
  </si>
  <si>
    <t>C0160</t>
  </si>
  <si>
    <t>C0170</t>
  </si>
  <si>
    <t>C0180</t>
  </si>
  <si>
    <t>C0190</t>
  </si>
  <si>
    <t>C0200</t>
  </si>
  <si>
    <t>R0830</t>
  </si>
  <si>
    <t>R0840</t>
  </si>
  <si>
    <t>R0850</t>
  </si>
  <si>
    <t>R0860</t>
  </si>
  <si>
    <t>R0870</t>
  </si>
  <si>
    <t>R0880</t>
  </si>
  <si>
    <t>R0890</t>
  </si>
  <si>
    <t>R0900</t>
  </si>
  <si>
    <t>R0910</t>
  </si>
  <si>
    <t>R0920</t>
  </si>
  <si>
    <t>R0930</t>
  </si>
  <si>
    <t>R0940</t>
  </si>
  <si>
    <t>R0950</t>
  </si>
  <si>
    <t>R0960</t>
  </si>
  <si>
    <t>R0970</t>
  </si>
  <si>
    <t>R0980</t>
  </si>
  <si>
    <t>R0990</t>
  </si>
  <si>
    <t>Guadeloupe</t>
  </si>
  <si>
    <t>R1000</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</si>
  <si>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</si>
  <si>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</si>
  <si>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</si>
  <si>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</si>
  <si>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</si>
  <si>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</si>
  <si>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</si>
  <si>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</si>
  <si>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</si>
  <si>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</si>
  <si>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</si>
  <si>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</si>
  <si>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</si>
  <si>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</si>
  <si>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</si>
  <si>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</si>
  <si>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</si>
  <si>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</si>
  <si>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</si>
  <si>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</si>
  <si>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</si>
  <si>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</si>
  <si>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</si>
  <si>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</si>
  <si>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</si>
  <si>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</si>
  <si>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</si>
  <si>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</si>
  <si>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</si>
  <si>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</si>
  <si>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</si>
  <si>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C0040</t>
  </si>
  <si>
    <t>C0050</t>
  </si>
  <si>
    <t>C0060</t>
  </si>
  <si>
    <t>C0070</t>
  </si>
  <si>
    <t>C0080</t>
  </si>
  <si>
    <t>C0090</t>
  </si>
  <si>
    <t>C0100</t>
  </si>
  <si>
    <t>C0110</t>
  </si>
  <si>
    <t>C0120</t>
  </si>
  <si>
    <t>R0400</t>
  </si>
  <si>
    <t>R0410</t>
  </si>
  <si>
    <t>R0420</t>
  </si>
  <si>
    <t>R0430</t>
  </si>
  <si>
    <t>R0440</t>
  </si>
  <si>
    <t>R0450</t>
  </si>
  <si>
    <t>R0460</t>
  </si>
  <si>
    <t>R0470</t>
  </si>
  <si>
    <t>R0480</t>
  </si>
  <si>
    <t>R0490</t>
  </si>
  <si>
    <t>R0500</t>
  </si>
  <si>
    <t>R0510</t>
  </si>
  <si>
    <t>R0520</t>
  </si>
  <si>
    <t>R0530</t>
  </si>
  <si>
    <t>R0540</t>
  </si>
  <si>
    <t>R0550</t>
  </si>
  <si>
    <t>R0560</t>
  </si>
  <si>
    <t>R0570</t>
  </si>
  <si>
    <t>R0580</t>
  </si>
  <si>
    <t>Réunion</t>
  </si>
  <si>
    <t>R0590</t>
  </si>
  <si>
    <t>Total Windstorm EEA Regions before diversification</t>
  </si>
  <si>
    <t>R0600</t>
  </si>
  <si>
    <t>R0610</t>
  </si>
  <si>
    <t>R0620</t>
  </si>
  <si>
    <t>R0630</t>
  </si>
  <si>
    <t>R0640</t>
  </si>
  <si>
    <t>R0650</t>
  </si>
  <si>
    <t>R0660</t>
  </si>
  <si>
    <t>R0670</t>
  </si>
  <si>
    <t>R0680</t>
  </si>
  <si>
    <t>R0690</t>
  </si>
  <si>
    <t>R0700</t>
  </si>
  <si>
    <t>R0710</t>
  </si>
  <si>
    <t>R0720</t>
  </si>
  <si>
    <t>R0730</t>
  </si>
  <si>
    <t>R0740</t>
  </si>
  <si>
    <t>R0750</t>
  </si>
  <si>
    <t>R0760</t>
  </si>
  <si>
    <t>R0770</t>
  </si>
  <si>
    <t>R0780</t>
  </si>
  <si>
    <t>Total Windstorm Other Regions before diversifications</t>
  </si>
  <si>
    <t>R0790</t>
  </si>
  <si>
    <t>Total Windstorm all Regions before diversification</t>
  </si>
  <si>
    <t>R0800</t>
  </si>
  <si>
    <t>R0810</t>
  </si>
  <si>
    <t>Total Windstorm after diversification</t>
  </si>
  <si>
    <t>R0820</t>
  </si>
  <si>
    <t>SCR before risk mitigation</t>
  </si>
  <si>
    <t>C0010</t>
  </si>
  <si>
    <t>Total risk mitigation</t>
  </si>
  <si>
    <t>C0020</t>
  </si>
  <si>
    <t>SCR after risk mitigation</t>
  </si>
  <si>
    <t>C0030</t>
  </si>
  <si>
    <t>Non-life catastrophe risk - Summary</t>
  </si>
  <si>
    <t>Natural catastrophe risk</t>
  </si>
  <si>
    <t>R0010</t>
  </si>
  <si>
    <t>Windstorm</t>
  </si>
  <si>
    <t>R0020</t>
  </si>
  <si>
    <t>Earthquake</t>
  </si>
  <si>
    <t>R0030</t>
  </si>
  <si>
    <t>Flood</t>
  </si>
  <si>
    <t>R0040</t>
  </si>
  <si>
    <t>Hail</t>
  </si>
  <si>
    <t>R0050</t>
  </si>
  <si>
    <t>Subsidence</t>
  </si>
  <si>
    <t>R0060</t>
  </si>
  <si>
    <t>Diversification between perils</t>
  </si>
  <si>
    <t>R0070</t>
  </si>
  <si>
    <t>Catastrophe risk non-proportional property reinsurance</t>
  </si>
  <si>
    <t>R0080</t>
  </si>
  <si>
    <t>Man-made catastrophe risk</t>
  </si>
  <si>
    <t>R0090</t>
  </si>
  <si>
    <t>Motor vehicle liability</t>
  </si>
  <si>
    <t>R0100</t>
  </si>
  <si>
    <t>Marine</t>
  </si>
  <si>
    <t>R0110</t>
  </si>
  <si>
    <t>Aviation</t>
  </si>
  <si>
    <t>R0120</t>
  </si>
  <si>
    <t>R0130</t>
  </si>
  <si>
    <t>Liability</t>
  </si>
  <si>
    <t>R0140</t>
  </si>
  <si>
    <t>Credit &amp; Suretyship</t>
  </si>
  <si>
    <t>R0150</t>
  </si>
  <si>
    <t>R0160</t>
  </si>
  <si>
    <t>Other non-life catastrophe risk</t>
  </si>
  <si>
    <t>R0170</t>
  </si>
  <si>
    <t>R0180</t>
  </si>
  <si>
    <t>Total Non-life catastrophe risk before diversification</t>
  </si>
  <si>
    <t>R0190</t>
  </si>
  <si>
    <t>Diversification between sub-modules</t>
  </si>
  <si>
    <t>R0200</t>
  </si>
  <si>
    <t>Total Non-life catastrophe risk after diversification</t>
  </si>
  <si>
    <t>R0210</t>
  </si>
  <si>
    <t>Health catastrophe risk - Summary</t>
  </si>
  <si>
    <t>Health catastrophe risk</t>
  </si>
  <si>
    <t>R0300</t>
  </si>
  <si>
    <t>Mass accident</t>
  </si>
  <si>
    <t>R0310</t>
  </si>
  <si>
    <t>Accident concentration</t>
  </si>
  <si>
    <t>R0320</t>
  </si>
  <si>
    <t>Pandemic</t>
  </si>
  <si>
    <t>R0330</t>
  </si>
  <si>
    <t>R0340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</si>
  <si>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</si>
  <si>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</si>
  <si>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</si>
  <si>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</si>
  <si>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</si>
  <si>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</si>
  <si>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</si>
  <si>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</si>
  <si>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</si>
  <si>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</si>
  <si>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</si>
  <si>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</si>
  <si>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</si>
  <si>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</si>
  <si>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</si>
  <si>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</si>
  <si>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</si>
  <si>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</si>
  <si>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</si>
  <si>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</si>
  <si>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</si>
  <si>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</si>
  <si>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t>
  </si>
  <si>
    <t>R0220</t>
  </si>
  <si>
    <t>Health disability-morbidity risk (income protection)</t>
  </si>
  <si>
    <t>R0230</t>
  </si>
  <si>
    <t>Health SLT lapse risk</t>
  </si>
  <si>
    <t>R0240</t>
  </si>
  <si>
    <t>R0250</t>
  </si>
  <si>
    <t>Health expense risk</t>
  </si>
  <si>
    <t>R0260</t>
  </si>
  <si>
    <t>Currency for interest rate risk (captives)</t>
  </si>
  <si>
    <t>Z0040</t>
  </si>
  <si>
    <t>Total/NA    {s2c_CU:x0}</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</si>
  <si>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</si>
  <si>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</si>
  <si>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</si>
  <si>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</si>
  <si>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</si>
  <si>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</si>
  <si>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</si>
  <si>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</si>
  <si>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</si>
  <si>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</si>
  <si>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</si>
  <si>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</si>
  <si>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</si>
  <si>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</si>
  <si>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</si>
  <si>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</si>
  <si>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</si>
  <si>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</si>
  <si>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</si>
  <si>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</si>
  <si>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</si>
  <si>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</si>
  <si>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</si>
  <si>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</si>
  <si>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</si>
  <si>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</si>
  <si>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</si>
  <si>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</si>
  <si>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</si>
  <si>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</si>
  <si>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</si>
  <si>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</si>
  <si>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</si>
  <si>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</si>
  <si>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</si>
  <si>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</si>
  <si>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</si>
  <si>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</si>
  <si>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</si>
  <si>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</si>
  <si>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</si>
  <si>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</si>
  <si>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</si>
  <si>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</si>
  <si>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</si>
  <si>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</si>
  <si>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</si>
  <si>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</si>
  <si>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</si>
  <si>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</si>
  <si>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</si>
  <si>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</si>
  <si>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</si>
  <si>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</si>
  <si>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</si>
  <si>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</si>
  <si>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</si>
  <si>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</si>
  <si>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</si>
  <si>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</si>
  <si>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</si>
  <si>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</si>
  <si>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</si>
  <si>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</si>
  <si>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</si>
  <si>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</si>
  <si>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</si>
  <si>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</si>
  <si>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</si>
  <si>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</si>
  <si>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</si>
  <si>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</si>
  <si>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</si>
  <si>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</si>
  <si>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</si>
  <si>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</si>
  <si>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</si>
  <si>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</si>
  <si>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</si>
  <si>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</si>
  <si>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</si>
  <si>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</si>
  <si>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</si>
  <si>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</si>
  <si>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</si>
  <si>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</si>
  <si>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</si>
  <si>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</si>
  <si>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</si>
  <si>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</si>
  <si>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</si>
  <si>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</si>
  <si>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</si>
  <si>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</si>
  <si>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</si>
  <si>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</si>
  <si>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</si>
  <si>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</si>
  <si>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</si>
  <si>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</si>
  <si>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</si>
  <si>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</si>
  <si>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</si>
  <si>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</si>
  <si>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</si>
  <si>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</si>
  <si>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</si>
  <si>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</si>
  <si>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</si>
  <si>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</si>
  <si>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</si>
  <si>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</si>
  <si>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</si>
  <si>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</si>
  <si>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</si>
  <si>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</si>
  <si>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</si>
  <si>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</si>
  <si>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</si>
  <si>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</si>
  <si>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</si>
  <si>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</si>
  <si>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</si>
  <si>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</si>
  <si>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</si>
  <si>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</si>
  <si>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</si>
  <si>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</si>
  <si>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</si>
  <si>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</si>
  <si>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</si>
  <si>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</si>
  <si>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</si>
  <si>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</si>
  <si>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</si>
  <si>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</si>
  <si>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</si>
  <si>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</si>
  <si>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</si>
  <si>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</si>
  <si>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</si>
  <si>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</si>
  <si>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</si>
  <si>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</si>
  <si>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</si>
  <si>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</si>
  <si>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</si>
  <si>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</si>
  <si>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</si>
  <si>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</si>
  <si>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</si>
  <si>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</si>
  <si>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</si>
  <si>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</si>
  <si>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</si>
  <si>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</si>
  <si>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</si>
  <si>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</si>
  <si>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</si>
  <si>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</si>
  <si>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</si>
  <si>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</si>
  <si>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</si>
  <si>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</si>
  <si>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</si>
  <si>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</si>
  <si>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</si>
  <si>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</si>
  <si>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</si>
  <si>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</si>
  <si>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</si>
  <si>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</si>
  <si>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</si>
  <si>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</si>
  <si>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</si>
  <si>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</si>
  <si>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</si>
  <si>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</si>
  <si>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</si>
  <si>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</si>
  <si>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</si>
  <si>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</si>
  <si>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</si>
  <si>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Interest rate up</t>
  </si>
  <si>
    <t>Interest rate down</t>
  </si>
  <si>
    <t>Capital requirment</t>
  </si>
  <si>
    <t>Currency</t>
  </si>
  <si>
    <t>No rating available</t>
  </si>
  <si>
    <t>Credit quality step</t>
  </si>
  <si>
    <t>Market value</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</si>
  <si>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</si>
  <si>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</si>
  <si>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</si>
  <si>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</si>
  <si>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</si>
  <si>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</si>
  <si>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</si>
  <si>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</si>
  <si>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</si>
  <si>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</si>
  <si>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</si>
  <si>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</si>
  <si>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</si>
  <si>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</si>
  <si>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</si>
  <si>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</si>
  <si>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</si>
  <si>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</si>
  <si>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</si>
  <si>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</si>
  <si>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</si>
  <si>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</si>
  <si>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</si>
  <si>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Solvency capital requirement</t>
  </si>
  <si>
    <t>Non-life catastrophe risk</t>
  </si>
  <si>
    <t>Diversification within non - life underwriting risk module</t>
  </si>
  <si>
    <t>Total non-life underwriting risk</t>
  </si>
  <si>
    <t>Assets</t>
  </si>
  <si>
    <t>Liabilities</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</si>
  <si>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</si>
  <si>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</si>
  <si>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</si>
  <si>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</si>
  <si>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</si>
  <si>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</si>
  <si>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</si>
  <si>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</si>
  <si>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</si>
  <si>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</si>
  <si>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</si>
  <si>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</si>
  <si>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</si>
  <si>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</si>
  <si>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</si>
  <si>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</si>
  <si>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</si>
  <si>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</si>
  <si>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</si>
  <si>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</si>
  <si>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</si>
  <si>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</si>
  <si>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</si>
  <si>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</si>
  <si>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</si>
  <si>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</si>
  <si>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</si>
  <si>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</si>
  <si>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</si>
  <si>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</si>
  <si>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</si>
  <si>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</si>
  <si>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</si>
  <si>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</si>
  <si>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</si>
  <si>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</si>
  <si>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</si>
  <si>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</si>
  <si>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</si>
  <si>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</si>
  <si>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</si>
  <si>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</si>
  <si>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</si>
  <si>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</si>
  <si>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</si>
  <si>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</si>
  <si>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</si>
  <si>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</si>
  <si>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</si>
  <si>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</si>
  <si>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</si>
  <si>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</si>
  <si>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</si>
  <si>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</si>
  <si>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</si>
  <si>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</si>
  <si>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</si>
  <si>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</si>
  <si>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</si>
  <si>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</si>
  <si>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</si>
  <si>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</si>
  <si>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</si>
  <si>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</si>
  <si>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</si>
  <si>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</si>
  <si>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</si>
  <si>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</si>
  <si>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</si>
  <si>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</si>
  <si>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</si>
  <si>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</si>
  <si>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</si>
  <si>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</si>
  <si>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</si>
  <si>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</si>
  <si>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</si>
  <si>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</si>
  <si>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</si>
  <si>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</si>
  <si>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</si>
  <si>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</si>
  <si>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</si>
  <si>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</si>
  <si>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</si>
  <si>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</si>
  <si>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</si>
  <si>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</si>
  <si>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</si>
  <si>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</si>
  <si>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</si>
  <si>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</si>
  <si>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</si>
  <si>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</si>
  <si>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</si>
  <si>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</si>
  <si>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</si>
  <si>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</si>
  <si>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</si>
  <si>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</si>
  <si>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</si>
  <si>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</si>
  <si>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</si>
  <si>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</si>
  <si>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</si>
  <si>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</si>
  <si>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</si>
  <si>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R0270</t>
  </si>
  <si>
    <t>duration-based (type 2 equities)</t>
  </si>
  <si>
    <t>R0280</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</si>
  <si>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</si>
  <si>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</si>
  <si>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</si>
  <si>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</si>
  <si>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</si>
  <si>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</si>
  <si>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</si>
  <si>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</si>
  <si>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</si>
  <si>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</si>
  <si>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</si>
  <si>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</si>
  <si>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</si>
  <si>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</si>
  <si>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</si>
  <si>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</si>
  <si>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</si>
  <si>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</si>
  <si>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</si>
  <si>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</si>
  <si>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</si>
  <si>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</si>
  <si>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</si>
  <si>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</si>
  <si>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</si>
  <si>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Components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</si>
  <si>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</si>
  <si>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</si>
  <si>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</si>
  <si>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</si>
  <si>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</si>
  <si>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</si>
  <si>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Amount modelled</t>
  </si>
  <si>
    <t>Value</t>
  </si>
  <si>
    <t>Operational risk</t>
  </si>
  <si>
    <t>Loss-absorbing capacity of technical provisions</t>
  </si>
  <si>
    <t>Loss-absorbing capacity of deferred taxes</t>
  </si>
  <si>
    <t>Solvency Capital Requirement</t>
  </si>
  <si>
    <t>Counterparty default risk</t>
  </si>
  <si>
    <t>Intangible asset risk</t>
  </si>
  <si>
    <t>Ring Fenced Fund or remaining part</t>
  </si>
  <si>
    <t xml:space="preserve">  Ring fenced funds    {s2c_PU:x40}</t>
  </si>
  <si>
    <t>Fund number</t>
  </si>
  <si>
    <t>Solvency II value</t>
  </si>
  <si>
    <t>Statutory accounts value</t>
  </si>
  <si>
    <t>Goodwill</t>
  </si>
  <si>
    <t>Deferred acquisition costs</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</si>
  <si>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</si>
  <si>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</si>
  <si>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</si>
  <si>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</si>
  <si>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</si>
  <si>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</si>
  <si>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</si>
  <si>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</si>
  <si>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</si>
  <si>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</si>
  <si>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</si>
  <si>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</si>
  <si>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</si>
  <si>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</si>
  <si>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</si>
  <si>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</si>
  <si>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</si>
  <si>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</si>
  <si>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</si>
  <si>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</si>
  <si>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</si>
  <si>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</si>
  <si>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</si>
  <si>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</si>
  <si>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</si>
  <si>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</si>
  <si>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</si>
  <si>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R0290</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</si>
  <si>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</si>
  <si>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</si>
  <si>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</si>
  <si>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</si>
  <si>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</si>
  <si>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</si>
  <si>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R0350</t>
  </si>
  <si>
    <t>Insurance and intermediaries receivables</t>
  </si>
  <si>
    <t>R0360</t>
  </si>
  <si>
    <t>Reinsurance receivables</t>
  </si>
  <si>
    <t>R0370</t>
  </si>
  <si>
    <t>Receivables (trade, not insurance)</t>
  </si>
  <si>
    <t>R0380</t>
  </si>
  <si>
    <t>Own shares (held directly)</t>
  </si>
  <si>
    <t>R0390</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</si>
  <si>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</si>
  <si>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</si>
  <si>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</si>
  <si>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</si>
  <si>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</si>
  <si>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</si>
  <si>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</si>
  <si>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</si>
  <si>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</si>
  <si>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</si>
  <si>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</si>
  <si>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</si>
  <si>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</si>
  <si>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Other technical provisions</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</si>
  <si>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</si>
  <si>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</si>
  <si>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</si>
  <si>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</si>
  <si>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</si>
  <si>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</si>
  <si>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</si>
  <si>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</si>
  <si>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</si>
  <si>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</si>
  <si>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</si>
  <si>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</si>
  <si>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</si>
  <si>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</si>
  <si>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</si>
  <si>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</si>
  <si>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Ring-fenced fund/matching portfolio/remaining part</t>
  </si>
  <si>
    <t>Template Code - Template name</t>
  </si>
  <si>
    <t>SR.02.01.01 - Balance sheet</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</si>
  <si>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</si>
  <si>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</si>
  <si>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</si>
  <si>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</si>
  <si>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</si>
  <si>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</si>
  <si>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</si>
  <si>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</si>
  <si>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</si>
  <si>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</si>
  <si>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</si>
  <si>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Reported    {s2c_CN:x1}</t>
  </si>
  <si>
    <t>Not reported as no RFF or MAP    {s2c_CN:x15}</t>
  </si>
  <si>
    <t>Not reported as method 2 is used exclusively    {s2c_CN:x17}</t>
  </si>
  <si>
    <t>Not reported as refers to MAP fund    {s2c_CN:x16}</t>
  </si>
  <si>
    <t>Not reported other reason    {s2c_CN:x2}</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</si>
  <si>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</si>
  <si>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</si>
  <si>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</si>
  <si>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</si>
  <si>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</si>
  <si>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</si>
  <si>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</si>
  <si>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Identification code of the counterparty of the group</t>
  </si>
  <si>
    <t>Identification code of the group entity</t>
  </si>
  <si>
    <t>Identification code of the exposure</t>
  </si>
  <si>
    <t>Name of the external counterparty</t>
  </si>
  <si>
    <t>Country of the exposure</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</si>
  <si>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</si>
  <si>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</si>
  <si>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</si>
  <si>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</si>
  <si>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</si>
  <si>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</si>
  <si>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</si>
  <si>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</si>
  <si>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</si>
  <si>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</si>
  <si>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</si>
  <si>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</si>
  <si>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</si>
  <si>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</si>
  <si>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</si>
  <si>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</si>
  <si>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</si>
  <si>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</si>
  <si>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</si>
  <si>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</si>
  <si>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</si>
  <si>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</si>
  <si>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</si>
  <si>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</si>
  <si>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</si>
  <si>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</si>
  <si>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</si>
  <si>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</si>
  <si>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</si>
  <si>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</si>
  <si>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Nature of the exposure</t>
  </si>
  <si>
    <t>Assets – Bonds    {s2c_EX:x20}</t>
  </si>
  <si>
    <t>Assets – Equity    {s2c_EX:x21}</t>
  </si>
  <si>
    <t>Assets - reinsurance    {s2c_EX:x22}</t>
  </si>
  <si>
    <t>Assets – others    {s2c_EX:x23}</t>
  </si>
  <si>
    <t>Liabilitites – insurance    {s2c_EX:x24}</t>
  </si>
  <si>
    <t>Liabilities – loans    {s2c_EX:x25}</t>
  </si>
  <si>
    <t>Liabilities – debts    {s2c_EX:x26}</t>
  </si>
  <si>
    <t>Liabilities – others    {s2c_EX:x27}</t>
  </si>
  <si>
    <t>Off-balance-sheet (contingent asset)    {s2c_EX:x28}</t>
  </si>
  <si>
    <t>Off-balance-sheet (contingent liability)    {s2c_EX:x29}</t>
  </si>
  <si>
    <t>External Rating</t>
  </si>
  <si>
    <t>Nominated ECAI</t>
  </si>
  <si>
    <t>Sector</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</si>
  <si>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</si>
  <si>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</si>
  <si>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</si>
  <si>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</si>
  <si>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</si>
  <si>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</si>
  <si>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</si>
  <si>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</si>
  <si>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</si>
  <si>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</si>
  <si>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</si>
  <si>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</si>
  <si>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</si>
  <si>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</si>
  <si>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</si>
  <si>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</si>
  <si>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</si>
  <si>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</si>
  <si>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</si>
  <si>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</si>
  <si>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</si>
  <si>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</si>
  <si>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</si>
  <si>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</si>
  <si>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</si>
  <si>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</si>
  <si>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</si>
  <si>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</si>
  <si>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</si>
  <si>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</si>
  <si>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</si>
  <si>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</si>
  <si>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</si>
  <si>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</si>
  <si>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</si>
  <si>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</si>
  <si>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</si>
  <si>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</si>
  <si>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</si>
  <si>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</si>
  <si>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</si>
  <si>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</si>
  <si>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</si>
  <si>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</si>
  <si>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</si>
  <si>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</si>
  <si>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</si>
  <si>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</si>
  <si>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</si>
  <si>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</si>
  <si>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</si>
  <si>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</si>
  <si>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</si>
  <si>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</si>
  <si>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</si>
  <si>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</si>
  <si>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</si>
  <si>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</si>
  <si>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</si>
  <si>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</si>
  <si>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</si>
  <si>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</si>
  <si>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</si>
  <si>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</si>
  <si>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</si>
  <si>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</si>
  <si>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</si>
  <si>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</si>
  <si>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</si>
  <si>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</si>
  <si>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</si>
  <si>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</si>
  <si>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</si>
  <si>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</si>
  <si>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</si>
  <si>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</si>
  <si>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</si>
  <si>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</si>
  <si>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</si>
  <si>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</si>
  <si>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</si>
  <si>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</si>
  <si>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</si>
  <si>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</si>
  <si>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</si>
  <si>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</si>
  <si>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</si>
  <si>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</si>
  <si>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</si>
  <si>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</si>
  <si>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</si>
  <si>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</si>
  <si>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</si>
  <si>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</si>
  <si>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</si>
  <si>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</si>
  <si>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</si>
  <si>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</si>
  <si>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</si>
  <si>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</si>
  <si>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</si>
  <si>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</si>
  <si>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</si>
  <si>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</si>
  <si>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</si>
  <si>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</si>
  <si>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</si>
  <si>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</si>
  <si>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</si>
  <si>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</si>
  <si>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</si>
  <si>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</si>
  <si>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</si>
  <si>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</si>
  <si>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</si>
  <si>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</si>
  <si>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</si>
  <si>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</si>
  <si>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</si>
  <si>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</si>
  <si>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</si>
  <si>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</si>
  <si>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</si>
  <si>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</si>
  <si>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</si>
  <si>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</si>
  <si>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</si>
  <si>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</si>
  <si>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</si>
  <si>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</si>
  <si>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</si>
  <si>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</si>
  <si>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</si>
  <si>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</si>
  <si>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</si>
  <si>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</si>
  <si>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</si>
  <si>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</si>
  <si>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</si>
  <si>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</si>
  <si>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</si>
  <si>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</si>
  <si>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</si>
  <si>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</si>
  <si>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</si>
  <si>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</si>
  <si>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</si>
  <si>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</si>
  <si>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</si>
  <si>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</si>
  <si>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</si>
  <si>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</si>
  <si>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</si>
  <si>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</si>
  <si>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</si>
  <si>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</si>
  <si>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</si>
  <si>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</si>
  <si>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</si>
  <si>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</si>
  <si>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</si>
  <si>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</si>
  <si>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</si>
  <si>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</si>
  <si>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</si>
  <si>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</si>
  <si>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</si>
  <si>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</si>
  <si>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</si>
  <si>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</si>
  <si>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</si>
  <si>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</si>
  <si>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</si>
  <si>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</si>
  <si>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</si>
  <si>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</si>
  <si>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</si>
  <si>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</si>
  <si>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</si>
  <si>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</si>
  <si>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</si>
  <si>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</si>
  <si>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</si>
  <si>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</si>
  <si>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</si>
  <si>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</si>
  <si>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</si>
  <si>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</si>
  <si>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</si>
  <si>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</si>
  <si>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</si>
  <si>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</si>
  <si>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</si>
  <si>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</si>
  <si>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</si>
  <si>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</si>
  <si>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</si>
  <si>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</si>
  <si>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</si>
  <si>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</si>
  <si>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</si>
  <si>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</si>
  <si>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</si>
  <si>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</si>
  <si>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</si>
  <si>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</si>
  <si>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</si>
  <si>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</si>
  <si>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</si>
  <si>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</si>
  <si>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</si>
  <si>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</si>
  <si>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</si>
  <si>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</si>
  <si>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</si>
  <si>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</si>
  <si>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</si>
  <si>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</si>
  <si>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</si>
  <si>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</si>
  <si>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</si>
  <si>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</si>
  <si>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</si>
  <si>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</si>
  <si>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</si>
  <si>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</si>
  <si>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</si>
  <si>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</si>
  <si>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</si>
  <si>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</si>
  <si>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</si>
  <si>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</si>
  <si>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</si>
  <si>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</si>
  <si>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</si>
  <si>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</si>
  <si>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</si>
  <si>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</si>
  <si>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</si>
  <si>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</si>
  <si>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</si>
  <si>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</si>
  <si>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</si>
  <si>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</si>
  <si>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</si>
  <si>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</si>
  <si>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</si>
  <si>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</si>
  <si>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</si>
  <si>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</si>
  <si>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</si>
  <si>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</si>
  <si>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</si>
  <si>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</si>
  <si>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</si>
  <si>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</si>
  <si>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</si>
  <si>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</si>
  <si>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</si>
  <si>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</si>
  <si>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</si>
  <si>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</si>
  <si>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</si>
  <si>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</si>
  <si>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</si>
  <si>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</si>
  <si>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</si>
  <si>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</si>
  <si>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</si>
  <si>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</si>
  <si>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</si>
  <si>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</si>
  <si>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</si>
  <si>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</si>
  <si>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</si>
  <si>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</si>
  <si>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</si>
  <si>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</si>
  <si>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</si>
  <si>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</si>
  <si>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</si>
  <si>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</si>
  <si>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</si>
  <si>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</si>
  <si>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</si>
  <si>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</si>
  <si>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</si>
  <si>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</si>
  <si>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</si>
  <si>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</si>
  <si>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</si>
  <si>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</si>
  <si>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</si>
  <si>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</si>
  <si>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</si>
  <si>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</si>
  <si>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</si>
  <si>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</si>
  <si>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</si>
  <si>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</si>
  <si>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</si>
  <si>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</si>
  <si>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</si>
  <si>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</si>
  <si>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</si>
  <si>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</si>
  <si>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</si>
  <si>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</si>
  <si>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</si>
  <si>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</si>
  <si>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</si>
  <si>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</si>
  <si>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</si>
  <si>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</si>
  <si>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</si>
  <si>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</si>
  <si>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</si>
  <si>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</si>
  <si>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</si>
  <si>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</si>
  <si>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</si>
  <si>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</si>
  <si>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</si>
  <si>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</si>
  <si>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</si>
  <si>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</si>
  <si>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</si>
  <si>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</si>
  <si>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</si>
  <si>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</si>
  <si>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</si>
  <si>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</si>
  <si>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</si>
  <si>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</si>
  <si>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</si>
  <si>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</si>
  <si>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</si>
  <si>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</si>
  <si>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</si>
  <si>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</si>
  <si>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</si>
  <si>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</si>
  <si>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</si>
  <si>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</si>
  <si>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</si>
  <si>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</si>
  <si>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</si>
  <si>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</si>
  <si>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</si>
  <si>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</si>
  <si>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</si>
  <si>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</si>
  <si>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</si>
  <si>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</si>
  <si>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</si>
  <si>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</si>
  <si>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</si>
  <si>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</si>
  <si>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</si>
  <si>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</si>
  <si>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</si>
  <si>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</si>
  <si>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</si>
  <si>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</si>
  <si>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</si>
  <si>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</si>
  <si>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</si>
  <si>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</si>
  <si>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</si>
  <si>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</si>
  <si>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</si>
  <si>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</si>
  <si>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</si>
  <si>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</si>
  <si>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</si>
  <si>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</si>
  <si>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</si>
  <si>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</si>
  <si>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</si>
  <si>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</si>
  <si>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</si>
  <si>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</si>
  <si>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</si>
  <si>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</si>
  <si>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</si>
  <si>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</si>
  <si>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</si>
  <si>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</si>
  <si>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</si>
  <si>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</si>
  <si>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</si>
  <si>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</si>
  <si>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</si>
  <si>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</si>
  <si>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</si>
  <si>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</si>
  <si>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</si>
  <si>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</si>
  <si>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</si>
  <si>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</si>
  <si>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</si>
  <si>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</si>
  <si>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</si>
  <si>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</si>
  <si>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</si>
  <si>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</si>
  <si>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</si>
  <si>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</si>
  <si>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</si>
  <si>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</si>
  <si>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</si>
  <si>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</si>
  <si>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</si>
  <si>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</si>
  <si>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</si>
  <si>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</si>
  <si>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</si>
  <si>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</si>
  <si>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</si>
  <si>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</si>
  <si>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</si>
  <si>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</si>
  <si>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</si>
  <si>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</si>
  <si>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</si>
  <si>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</si>
  <si>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</si>
  <si>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</si>
  <si>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</si>
  <si>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</si>
  <si>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</si>
  <si>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</si>
  <si>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</si>
  <si>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</si>
  <si>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</si>
  <si>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</si>
  <si>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</si>
  <si>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</si>
  <si>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</si>
  <si>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</si>
  <si>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</si>
  <si>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</si>
  <si>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</si>
  <si>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</si>
  <si>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</si>
  <si>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</si>
  <si>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</si>
  <si>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</si>
  <si>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</si>
  <si>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</si>
  <si>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</si>
  <si>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</si>
  <si>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</si>
  <si>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</si>
  <si>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</si>
  <si>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</si>
  <si>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</si>
  <si>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</si>
  <si>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</si>
  <si>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</si>
  <si>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</si>
  <si>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</si>
  <si>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</si>
  <si>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</si>
  <si>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</si>
  <si>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</si>
  <si>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</si>
  <si>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</si>
  <si>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</si>
  <si>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</si>
  <si>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</si>
  <si>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</si>
  <si>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</si>
  <si>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</si>
  <si>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</si>
  <si>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</si>
  <si>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</si>
  <si>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</si>
  <si>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</si>
  <si>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</si>
  <si>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</si>
  <si>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</si>
  <si>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</si>
  <si>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</si>
  <si>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</si>
  <si>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</si>
  <si>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</si>
  <si>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</si>
  <si>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</si>
  <si>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</si>
  <si>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</si>
  <si>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</si>
  <si>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</si>
  <si>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</si>
  <si>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</si>
  <si>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</si>
  <si>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</si>
  <si>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</si>
  <si>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</si>
  <si>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</si>
  <si>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</si>
  <si>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</si>
  <si>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</si>
  <si>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</si>
  <si>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</si>
  <si>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</si>
  <si>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</si>
  <si>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</si>
  <si>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</si>
  <si>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</si>
  <si>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</si>
  <si>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</si>
  <si>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</si>
  <si>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</si>
  <si>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</si>
  <si>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</si>
  <si>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</si>
  <si>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</si>
  <si>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</si>
  <si>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</si>
  <si>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</si>
  <si>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</si>
  <si>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</si>
  <si>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</si>
  <si>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</si>
  <si>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</si>
  <si>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</si>
  <si>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</si>
  <si>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</si>
  <si>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</si>
  <si>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</si>
  <si>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</si>
  <si>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</si>
  <si>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</si>
  <si>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</si>
  <si>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</si>
  <si>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</si>
  <si>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</si>
  <si>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</si>
  <si>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</si>
  <si>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</si>
  <si>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</si>
  <si>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</si>
  <si>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</si>
  <si>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</si>
  <si>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</si>
  <si>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</si>
  <si>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</si>
  <si>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</si>
  <si>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</si>
  <si>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</si>
  <si>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</si>
  <si>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</si>
  <si>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</si>
  <si>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</si>
  <si>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</si>
  <si>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</si>
  <si>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</si>
  <si>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</si>
  <si>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</si>
  <si>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</si>
  <si>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</si>
  <si>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</si>
  <si>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</si>
  <si>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</si>
  <si>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</si>
  <si>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</si>
  <si>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</si>
  <si>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</si>
  <si>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</si>
  <si>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</si>
  <si>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</si>
  <si>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</si>
  <si>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</si>
  <si>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</si>
  <si>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</si>
  <si>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</si>
  <si>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</si>
  <si>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</si>
  <si>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</si>
  <si>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</si>
  <si>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</si>
  <si>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</si>
  <si>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</si>
  <si>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</si>
  <si>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</si>
  <si>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</si>
  <si>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</si>
  <si>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</si>
  <si>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</si>
  <si>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</si>
  <si>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</si>
  <si>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</si>
  <si>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</si>
  <si>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</si>
  <si>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</si>
  <si>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</si>
  <si>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</si>
  <si>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</si>
  <si>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</si>
  <si>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</si>
  <si>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</si>
  <si>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</si>
  <si>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</si>
  <si>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</si>
  <si>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</si>
  <si>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</si>
  <si>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</si>
  <si>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</si>
  <si>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</si>
  <si>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</si>
  <si>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</si>
  <si>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</si>
  <si>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</si>
  <si>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</si>
  <si>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</si>
  <si>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</si>
  <si>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</si>
  <si>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</si>
  <si>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</si>
  <si>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</si>
  <si>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</si>
  <si>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</si>
  <si>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</si>
  <si>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</si>
  <si>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</si>
  <si>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</si>
  <si>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</si>
  <si>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</si>
  <si>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</si>
  <si>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</si>
  <si>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</si>
  <si>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</si>
  <si>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</si>
  <si>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</si>
  <si>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</si>
  <si>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</si>
  <si>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</si>
  <si>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</si>
  <si>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</si>
  <si>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</si>
  <si>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</si>
  <si>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</si>
  <si>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</si>
  <si>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</si>
  <si>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</si>
  <si>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</si>
  <si>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</si>
  <si>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</si>
  <si>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</si>
  <si>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</si>
  <si>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</si>
  <si>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</si>
  <si>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</si>
  <si>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</si>
  <si>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</si>
  <si>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</si>
  <si>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</si>
  <si>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</si>
  <si>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</si>
  <si>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</si>
  <si>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</si>
  <si>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</si>
  <si>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</si>
  <si>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</si>
  <si>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</si>
  <si>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</si>
  <si>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</si>
  <si>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</si>
  <si>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</si>
  <si>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</si>
  <si>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</si>
  <si>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</si>
  <si>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</si>
  <si>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</si>
  <si>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</si>
  <si>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</si>
  <si>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</si>
  <si>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</si>
  <si>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</si>
  <si>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</si>
  <si>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</si>
  <si>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</si>
  <si>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</si>
  <si>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</si>
  <si>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</si>
  <si>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</si>
  <si>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</si>
  <si>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</si>
  <si>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</si>
  <si>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</si>
  <si>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</si>
  <si>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</si>
  <si>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</si>
  <si>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</si>
  <si>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</si>
  <si>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</si>
  <si>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</si>
  <si>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</si>
  <si>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</si>
  <si>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</si>
  <si>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</si>
  <si>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</si>
  <si>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</si>
  <si>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</si>
  <si>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</si>
  <si>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</si>
  <si>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</si>
  <si>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</si>
  <si>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</si>
  <si>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</si>
  <si>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</si>
  <si>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</si>
  <si>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</si>
  <si>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</si>
  <si>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</si>
  <si>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</si>
  <si>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</si>
  <si>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</si>
  <si>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</si>
  <si>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</si>
  <si>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</si>
  <si>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</si>
  <si>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</si>
  <si>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</si>
  <si>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</si>
  <si>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</si>
  <si>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</si>
  <si>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</si>
  <si>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</si>
  <si>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</si>
  <si>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</si>
  <si>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</si>
  <si>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</si>
  <si>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</si>
  <si>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</si>
  <si>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</si>
  <si>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</si>
  <si>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</si>
  <si>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</si>
  <si>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</si>
  <si>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</si>
  <si>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</si>
  <si>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</si>
  <si>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</si>
  <si>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</si>
  <si>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</si>
  <si>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</si>
  <si>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</si>
  <si>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</si>
  <si>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</si>
  <si>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</si>
  <si>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</si>
  <si>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</si>
  <si>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</si>
  <si>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</si>
  <si>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</si>
  <si>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</si>
  <si>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</si>
  <si>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</si>
  <si>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</si>
  <si>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</si>
  <si>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</si>
  <si>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</si>
  <si>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</si>
  <si>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</si>
  <si>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</si>
  <si>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</si>
  <si>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</si>
  <si>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</si>
  <si>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</si>
  <si>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</si>
  <si>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</si>
  <si>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</si>
  <si>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</si>
  <si>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</si>
  <si>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</si>
  <si>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</si>
  <si>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</si>
  <si>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</si>
  <si>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</si>
  <si>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</si>
  <si>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</si>
  <si>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</si>
  <si>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</si>
  <si>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</si>
  <si>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</si>
  <si>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</si>
  <si>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</si>
  <si>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</si>
  <si>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</si>
  <si>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</si>
  <si>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</si>
  <si>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</si>
  <si>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</si>
  <si>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</si>
  <si>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</si>
  <si>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</si>
  <si>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</si>
  <si>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</si>
  <si>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</si>
  <si>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</si>
  <si>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</si>
  <si>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</si>
  <si>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</si>
  <si>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</si>
  <si>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</si>
  <si>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</si>
  <si>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</si>
  <si>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</si>
  <si>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</si>
  <si>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</si>
  <si>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</si>
  <si>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</si>
  <si>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</si>
  <si>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</si>
  <si>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</si>
  <si>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</si>
  <si>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</si>
  <si>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</si>
  <si>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</si>
  <si>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</si>
  <si>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</si>
  <si>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</si>
  <si>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</si>
  <si>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</si>
  <si>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</si>
  <si>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</si>
  <si>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</si>
  <si>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</si>
  <si>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</si>
  <si>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</si>
  <si>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</si>
  <si>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</si>
  <si>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</si>
  <si>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</si>
  <si>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</si>
  <si>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</si>
  <si>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</si>
  <si>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</si>
  <si>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</si>
  <si>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</si>
  <si>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</si>
  <si>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</si>
  <si>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</si>
  <si>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</si>
  <si>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</si>
  <si>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</si>
  <si>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</si>
  <si>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</si>
  <si>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</si>
  <si>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</si>
  <si>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</si>
  <si>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</si>
  <si>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</si>
  <si>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</si>
  <si>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</si>
  <si>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</si>
  <si>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</si>
  <si>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</si>
  <si>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</si>
  <si>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</si>
  <si>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</si>
  <si>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</si>
  <si>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</si>
  <si>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</si>
  <si>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</si>
  <si>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</si>
  <si>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</si>
  <si>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</si>
  <si>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</si>
  <si>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</si>
  <si>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</si>
  <si>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</si>
  <si>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</si>
  <si>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</si>
  <si>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</si>
  <si>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</si>
  <si>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</si>
  <si>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</si>
  <si>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</si>
  <si>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</si>
  <si>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</si>
  <si>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</si>
  <si>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</si>
  <si>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</si>
  <si>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</si>
  <si>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</si>
  <si>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</si>
  <si>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</si>
  <si>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</si>
  <si>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</si>
  <si>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</si>
  <si>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</si>
  <si>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</si>
  <si>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</si>
  <si>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</si>
  <si>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</si>
  <si>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</si>
  <si>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</si>
  <si>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</si>
  <si>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</si>
  <si>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</si>
  <si>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</si>
  <si>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</si>
  <si>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</si>
  <si>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</si>
  <si>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</si>
  <si>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</si>
  <si>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</si>
  <si>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</si>
  <si>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</si>
  <si>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</si>
  <si>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</si>
  <si>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</si>
  <si>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</si>
  <si>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</si>
  <si>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</si>
  <si>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</si>
  <si>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</si>
  <si>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</si>
  <si>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</si>
  <si>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</si>
  <si>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</si>
  <si>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</si>
  <si>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</si>
  <si>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</si>
  <si>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</si>
  <si>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</si>
  <si>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</si>
  <si>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</si>
  <si>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</si>
  <si>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</si>
  <si>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</si>
  <si>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</si>
  <si>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</si>
  <si>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</si>
  <si>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</si>
  <si>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</si>
  <si>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</si>
  <si>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</si>
  <si>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</si>
  <si>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</si>
  <si>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</si>
  <si>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</si>
  <si>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</si>
  <si>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</si>
  <si>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</si>
  <si>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</si>
  <si>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</si>
  <si>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</si>
  <si>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</si>
  <si>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</si>
  <si>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</si>
  <si>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</si>
  <si>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</si>
  <si>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</si>
  <si>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</si>
  <si>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</si>
  <si>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</si>
  <si>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</si>
  <si>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</si>
  <si>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</si>
  <si>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</si>
  <si>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</si>
  <si>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</si>
  <si>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</si>
  <si>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</si>
  <si>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</si>
  <si>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</si>
  <si>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</si>
  <si>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</si>
  <si>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</si>
  <si>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</si>
  <si>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</si>
  <si>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</si>
  <si>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</si>
  <si>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</si>
  <si>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</si>
  <si>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</si>
  <si>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</si>
  <si>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</si>
  <si>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</si>
  <si>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</si>
  <si>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</si>
  <si>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</si>
  <si>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</si>
  <si>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</si>
  <si>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</si>
  <si>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</si>
  <si>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</si>
  <si>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</si>
  <si>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</si>
  <si>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</si>
  <si>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</si>
  <si>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</si>
  <si>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</si>
  <si>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Group entity subject to the exposure</t>
  </si>
  <si>
    <t>Maturity (asset side)/ Validity (liability side)</t>
  </si>
  <si>
    <t>Value of the exposure</t>
  </si>
  <si>
    <t>Maximum amount to be paid by the reinsurer</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</si>
  <si>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</si>
  <si>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</si>
  <si>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</si>
  <si>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</si>
  <si>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</si>
  <si>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</si>
  <si>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</si>
  <si>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</si>
  <si>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</si>
  <si>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</si>
  <si>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</si>
  <si>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</si>
  <si>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</si>
  <si>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</si>
  <si>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</si>
  <si>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</si>
  <si>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</si>
  <si>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</si>
  <si>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</si>
  <si>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</si>
  <si>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</si>
  <si>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</si>
  <si>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</si>
  <si>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</si>
  <si>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</si>
  <si>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</si>
  <si>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</si>
  <si>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</si>
  <si>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</si>
  <si>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</si>
  <si>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</si>
  <si>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</si>
  <si>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</si>
  <si>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</si>
  <si>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</si>
  <si>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</si>
  <si>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</si>
  <si>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</si>
  <si>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</si>
  <si>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</si>
  <si>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</si>
  <si>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</si>
  <si>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</si>
  <si>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</si>
  <si>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</si>
  <si>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</si>
  <si>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</si>
  <si>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</si>
  <si>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</si>
  <si>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</si>
  <si>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</si>
  <si>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</si>
  <si>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</si>
  <si>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</si>
  <si>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</si>
  <si>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Life reinsurance    {s2c_LB:x161}</t>
  </si>
  <si>
    <t xml:space="preserve">  Health reinsurance    {s2c_LB:x160}</t>
  </si>
  <si>
    <t xml:space="preserve">  Health SLT    {s2c_LB:x45}</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</si>
  <si>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</si>
  <si>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</si>
  <si>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</si>
  <si>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</si>
  <si>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</si>
  <si>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</si>
  <si>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</si>
  <si>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</si>
  <si>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</si>
  <si>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</si>
  <si>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</si>
  <si>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</si>
  <si>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</si>
  <si>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</si>
  <si>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</si>
  <si>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</si>
  <si>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</si>
  <si>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</si>
  <si>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</si>
  <si>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</si>
  <si>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</si>
  <si>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</si>
  <si>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</si>
  <si>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</si>
  <si>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</si>
  <si>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</si>
  <si>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</si>
  <si>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</si>
  <si>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</si>
  <si>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</si>
  <si>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</si>
  <si>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</si>
  <si>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Investor/ Buyer</t>
  </si>
  <si>
    <t>Issuer/ Seller name</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</si>
  <si>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</si>
  <si>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</si>
  <si>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</si>
  <si>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</si>
  <si>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</si>
  <si>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</si>
  <si>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</si>
  <si>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</si>
  <si>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</si>
  <si>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</si>
  <si>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Transaction Trade date</t>
  </si>
  <si>
    <t>Maturity date</t>
  </si>
  <si>
    <t>Notional amount at transaction date</t>
  </si>
  <si>
    <t>Notional amount at reporting date</t>
  </si>
  <si>
    <t>Value of collateral</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</si>
  <si>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</si>
  <si>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</si>
  <si>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</si>
  <si>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</si>
  <si>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</si>
  <si>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</si>
  <si>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</si>
  <si>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</si>
  <si>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</si>
  <si>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</si>
  <si>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</si>
  <si>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</si>
  <si>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</si>
  <si>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</si>
  <si>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</si>
  <si>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</si>
  <si>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</si>
  <si>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</si>
  <si>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</si>
  <si>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</si>
  <si>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</si>
  <si>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</si>
  <si>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</si>
  <si>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</si>
  <si>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</si>
  <si>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</si>
  <si>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</si>
  <si>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</si>
  <si>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of the undertaking</t>
  </si>
  <si>
    <t>Legal name of each undertaking</t>
  </si>
  <si>
    <t>Method of group solvency calculation used</t>
  </si>
  <si>
    <t>Solo    {s2c_CS:x26}</t>
  </si>
  <si>
    <t>Group    {s2c_CS:x18}</t>
  </si>
  <si>
    <t xml:space="preserve">  Accounting consolidation-based method [method 1]    {s2c_CS:x2}</t>
  </si>
  <si>
    <t xml:space="preserve">  Deduction and aggregation method [method 2]    {s2c_CS:x14}</t>
  </si>
  <si>
    <t>Amount of TP gross of IGT</t>
  </si>
  <si>
    <t>Amount of TP net of IGT</t>
  </si>
  <si>
    <t>Net contribution to Group TP (%)</t>
  </si>
  <si>
    <t>Legal name of the undertaking</t>
  </si>
  <si>
    <t>Aggregated or not</t>
  </si>
  <si>
    <t>Aggregated    {s2c_CS:x6}</t>
  </si>
  <si>
    <t>Not aggregated    {s2c_CS:x29}</t>
  </si>
  <si>
    <t>Type of capital requirement</t>
  </si>
  <si>
    <t>Notional    {s2c_AM:x60}</t>
  </si>
  <si>
    <t>No capital requirement    {s2c_AM:x56}</t>
  </si>
  <si>
    <t>Sectoral    {s2c_AM:x79}</t>
  </si>
  <si>
    <t>Notional SCR or Sectoral capital requirement</t>
  </si>
  <si>
    <t>Notional MCR or Sectoral minimum capital requirement</t>
  </si>
  <si>
    <t>Notional or Sectoral Eligible Own Funds</t>
  </si>
  <si>
    <t>Entity Level/RFF or MAP/ Remaining Part</t>
  </si>
  <si>
    <t xml:space="preserve">  Entity level    {s2c_PU:x62}</t>
  </si>
  <si>
    <t xml:space="preserve">  Material Ring fenced fund or Matching Adjustment Portfolio    {s2c_PU:x63}</t>
  </si>
  <si>
    <t>Fund Number</t>
  </si>
  <si>
    <t>SCR Market Risk</t>
  </si>
  <si>
    <t>SCR Counterparty Default Risk</t>
  </si>
  <si>
    <t>SCR Life Underwriting Risk</t>
  </si>
  <si>
    <t>SCR Health Underwriting Risk</t>
  </si>
  <si>
    <t>SCR Non-life Underwriting Risk</t>
  </si>
  <si>
    <t>SCR Operational Risk</t>
  </si>
  <si>
    <t>Use of undertaking specific parameters</t>
  </si>
  <si>
    <t>Use of simplifications</t>
  </si>
  <si>
    <t>Use of Partial Internal Model</t>
  </si>
  <si>
    <t>Group or individual internal model</t>
  </si>
  <si>
    <t>Individual Internal Model    {s2c_AP:x23}</t>
  </si>
  <si>
    <t>Group Internal Model    {s2c_AP:x24}</t>
  </si>
  <si>
    <t>Date of initial approval of IM</t>
  </si>
  <si>
    <t>Date of approval of latest major change of IM</t>
  </si>
  <si>
    <t>Date of decision of capital add-on</t>
  </si>
  <si>
    <t>Amount of capital add-on</t>
  </si>
  <si>
    <t>Reason of capital add-on</t>
  </si>
  <si>
    <t>Country</t>
  </si>
  <si>
    <t>Legal Name of the undertaking</t>
  </si>
  <si>
    <t>Type of undertaking</t>
  </si>
  <si>
    <t>Life insurer    {s2c_SE:x49}</t>
  </si>
  <si>
    <t>Non-life insurer    {s2c_SE:x57}</t>
  </si>
  <si>
    <t>Reinsurance undertaking    {s2c_SE:x102}</t>
  </si>
  <si>
    <t>Composite insurer    {s2c_SE:x9}</t>
  </si>
  <si>
    <t>Insurance holding company as defined in Art. 212§ [f] of Directive 2009/138/EC    {s2c_SE:x41}</t>
  </si>
  <si>
    <t>Mixed-activity insurance holding company as defined in Art. 212§1 [g] of Directive 2009/138/EC    {s2c_SE:x52}</t>
  </si>
  <si>
    <t>Mixed financial holding company as defined in Art. 212§1 [h] of Directive 2009/138/EC    {s2c_SE:x94}</t>
  </si>
  <si>
    <t>Credit institutions, investment firms and financial institutions    {s2c_SE:x125}</t>
  </si>
  <si>
    <t>Institutions for occupational retirement provision    {s2c_SE:x37}</t>
  </si>
  <si>
    <t>Ancillary services undertaking as defined in Article 1 (53) of Delegated Regulation (EU) 2015/35    {s2c_SE:x3}</t>
  </si>
  <si>
    <t>Non-regulated undertaking carrying out financial activities as defined in Article 1 (52) of Delegated Regulation (EU) 2015/35    {s2c_SE:x60}</t>
  </si>
  <si>
    <t>Special purpose vehicle authorized in accordance with Art. 211 of Directive 2009/138/EC    {s2c_SE:x81}</t>
  </si>
  <si>
    <t>Special purpose vehicle other special purpose vehicle authorized in accordance with Art. 211 of Directive 2009/138/EC    {s2c_SE:x82}</t>
  </si>
  <si>
    <t>UCITS management companies as defined in Article 1 (54) of Delegated Regulation (EU) 2015/35    {s2c_SE:x103}</t>
  </si>
  <si>
    <t>Alternative investment funds managers as defined in Article 1 (55) of Delegated Regulation (EU) 2015/35    {s2c_SE:x124}</t>
  </si>
  <si>
    <t>Other    {s2c_SE:x93}</t>
  </si>
  <si>
    <t>Legal form</t>
  </si>
  <si>
    <t>Category (mutual/non mutual)</t>
  </si>
  <si>
    <t>Mutual    {s2c_SE:x54}</t>
  </si>
  <si>
    <t>Non-mutual    {s2c_SE:x58}</t>
  </si>
  <si>
    <t>Supervisory Authority</t>
  </si>
  <si>
    <t>Total Balance Sheet (for (re)insurance undertakings)</t>
  </si>
  <si>
    <t>Total Balance Sheet (for other regulated undertakings)</t>
  </si>
  <si>
    <t>Total Balance Sheet (non-regulated undertakings)</t>
  </si>
  <si>
    <t>Written premiums net of reinsurance ceded under IFRS or local GAAP for (re)insurance undertakings</t>
  </si>
  <si>
    <t>Turn over defined as the gross revenue under IFRS or local GAAP for other types of undertakings or insurance holding companies</t>
  </si>
  <si>
    <t>Underwriting performance</t>
  </si>
  <si>
    <t>Investment performance</t>
  </si>
  <si>
    <t>Total performance</t>
  </si>
  <si>
    <t>Accounting standard</t>
  </si>
  <si>
    <t>IFRS    {s2c_AM:x45}</t>
  </si>
  <si>
    <t>Local GAAP    {s2c_AM:x50}</t>
  </si>
  <si>
    <t>% capital share</t>
  </si>
  <si>
    <t>% used for the establishment of consolidated accounts</t>
  </si>
  <si>
    <t>% voting rights</t>
  </si>
  <si>
    <t>Other criteria</t>
  </si>
  <si>
    <t>Level of influence</t>
  </si>
  <si>
    <t>Dominant    {s2c_CS:x17}</t>
  </si>
  <si>
    <t>Significant    {s2c_CS:x25}</t>
  </si>
  <si>
    <t>Proportional share used for group solvency calculation</t>
  </si>
  <si>
    <t>Yes/No</t>
  </si>
  <si>
    <t>Included into scope of group supervision    {s2c_CS:x19}</t>
  </si>
  <si>
    <t>Not included into scope of group supervision (art. 214 a)    {s2c_CS:x32}</t>
  </si>
  <si>
    <t>Not included into scope of group supervision (art. 214 b)    {s2c_CS:x33}</t>
  </si>
  <si>
    <t>Not included into scope of group supervision (art. 214 c)    {s2c_CS:x34}</t>
  </si>
  <si>
    <t>Date of decision if art. 214 is applied</t>
  </si>
  <si>
    <t>Method used and under method 1, treatment of the undertaking</t>
  </si>
  <si>
    <t>Method 1: Full consolidation    {s2c_CS:x10}</t>
  </si>
  <si>
    <t>Method 1: Proportional consolidation    {s2c_CS:x11}</t>
  </si>
  <si>
    <t>Method 1: Adjusted equity method    {s2c_CS:x9}</t>
  </si>
  <si>
    <t>Method 1: Sectoral rules    {s2c_CS:x41}</t>
  </si>
  <si>
    <t>Method 2: Solvency II    {s2c_CS:x15}</t>
  </si>
  <si>
    <t>Method 2: Other sectoral Rules    {s2c_CS:x30}</t>
  </si>
  <si>
    <t>Method 2: Local rules    {s2c_CS:x12}</t>
  </si>
  <si>
    <t>Deduction of the participation in relation to article 229 of Directive 2009/138/EC    {s2c_CS:x16}</t>
  </si>
  <si>
    <t>No inclusion in the scope of group supervision as defined in Art. 214 Directive 2009/138/EC    {s2c_CS:x20}</t>
  </si>
  <si>
    <t>Other Method    {s2c_CS:x31}</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</si>
  <si>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</si>
  <si>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</si>
  <si>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</si>
  <si>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</si>
  <si>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</si>
  <si>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</si>
  <si>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</si>
  <si>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</si>
  <si>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</si>
  <si>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</si>
  <si>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</si>
  <si>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</si>
  <si>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</si>
  <si>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</si>
  <si>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</si>
  <si>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</si>
  <si>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</si>
  <si>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</si>
  <si>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</si>
  <si>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</si>
  <si>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</si>
  <si>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</si>
  <si>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</si>
  <si>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</si>
  <si>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</si>
  <si>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ID Code of SPV notes or other financing mechanism issued</t>
  </si>
  <si>
    <t>Legal name of reinsured undertaking</t>
  </si>
  <si>
    <t>Lines of Business SPV securitisation relates</t>
  </si>
  <si>
    <t xml:space="preserve">  Health insurance    {s2c_LB:x167}</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</si>
  <si>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</si>
  <si>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</si>
  <si>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</si>
  <si>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</si>
  <si>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</si>
  <si>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</si>
  <si>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</si>
  <si>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</si>
  <si>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</si>
  <si>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</si>
  <si>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</si>
  <si>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</si>
  <si>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</si>
  <si>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</si>
  <si>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</si>
  <si>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</si>
  <si>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</si>
  <si>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</si>
  <si>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</si>
  <si>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</si>
  <si>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</si>
  <si>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</si>
  <si>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</si>
  <si>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</si>
  <si>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</si>
  <si>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</si>
  <si>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</si>
  <si>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</si>
  <si>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</si>
  <si>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</si>
  <si>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</si>
  <si>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</si>
  <si>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</si>
  <si>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</si>
  <si>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</si>
  <si>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</si>
  <si>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</si>
  <si>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</si>
  <si>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</si>
  <si>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</si>
  <si>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</si>
  <si>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</si>
  <si>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</si>
  <si>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</si>
  <si>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</si>
  <si>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</si>
  <si>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</si>
  <si>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</si>
  <si>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</si>
  <si>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</si>
  <si>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</si>
  <si>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</si>
  <si>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</si>
  <si>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</si>
  <si>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</si>
  <si>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</si>
  <si>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</si>
  <si>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</si>
  <si>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</si>
  <si>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</si>
  <si>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</si>
  <si>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</si>
  <si>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</si>
  <si>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</si>
  <si>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Losses steaming from type 2 mortgage loans</t>
  </si>
  <si>
    <t>Overall losses steaming from mortgage loans</t>
  </si>
  <si>
    <t>Capital requirement for business operated in accordance with Art. 4 of Directive 2003/41/EC</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</si>
  <si>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</si>
  <si>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</si>
  <si>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</si>
  <si>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</si>
  <si>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Minimum consolidated group solvency capital requirement</t>
  </si>
  <si>
    <t>Information on other entities</t>
  </si>
  <si>
    <t>Capital requirement for other financial sectors (Non-insurance capital requirements)</t>
  </si>
  <si>
    <t>Capital requirement for other financial sectors (Non-insurance capital requirements) - Credit institutions, investment firms and financial institutions, alternative investment funds managers, UCITS management companies</t>
  </si>
  <si>
    <t>Capital requirement for other financial sectors (Non-insurance capital requirements) - Institutions for occupational retirement provisions</t>
  </si>
  <si>
    <t>Capital requirement for other financial sectors (Non-insurance capital requirements) - Capital requirement for non- regulated entities carrying out financial activities</t>
  </si>
  <si>
    <t>Capital requirement for non-controlled participation requirements</t>
  </si>
  <si>
    <t>Capital requirement for residual undertakings</t>
  </si>
  <si>
    <t>Adjustment due to RFF/MAP nSCR aggregation</t>
  </si>
  <si>
    <t>Solvency capital requirement for undertakings under consolidated method</t>
  </si>
  <si>
    <t>Capital requirement for duration-based equity risk sub-module</t>
  </si>
  <si>
    <t>Method used to calculate the adjustment due to RFF/MAP nSCR aggregation</t>
  </si>
  <si>
    <t>Overall SCR</t>
  </si>
  <si>
    <t>SCR for undertakings included via D and A</t>
  </si>
  <si>
    <t>Full recalculation    {s2c_AP:x35}</t>
  </si>
  <si>
    <t>Simplification at risk sub-module level    {s2c_AP:x36}</t>
  </si>
  <si>
    <t>Simplification at risk module level    {s2c_AP:x37}</t>
  </si>
  <si>
    <t>No adjustment    {s2c_AP:x38}</t>
  </si>
  <si>
    <t>Allocation from adjustments due to RFF and Matching adjustments portfolios</t>
  </si>
  <si>
    <t>Solvency Capital Requirement excluding capital add-on</t>
  </si>
  <si>
    <t>Total amount of Notional Solvency Capital Requirements for ring fenced funds</t>
  </si>
  <si>
    <t>Total amount of Notional Solvency Capital Requirements for matching adjustment portfolios</t>
  </si>
  <si>
    <t>Non available minority interests</t>
  </si>
  <si>
    <t>Non available own funds related to other own funds items approved by supervisory authority</t>
  </si>
  <si>
    <t>Non available surplus funds</t>
  </si>
  <si>
    <t>Non available called but not paid in capital</t>
  </si>
  <si>
    <t>Non available ancillary own funds</t>
  </si>
  <si>
    <t>Non available subordinated mutual member accounts</t>
  </si>
  <si>
    <t>Non available preference shares</t>
  </si>
  <si>
    <t>Non available Subordinated Liabilites</t>
  </si>
  <si>
    <t>The amount equal to the value of net deferred tax assets not available at the group level</t>
  </si>
  <si>
    <t>Non - available share premium account related to preference shares at group level</t>
  </si>
  <si>
    <t>Total non available excess own funds</t>
  </si>
  <si>
    <t>Non available own funds</t>
  </si>
  <si>
    <t>Line identification</t>
  </si>
  <si>
    <t>C0715</t>
  </si>
  <si>
    <t>Related (Re)insurance undertakings, Insurance Holding Company, Mixed financial Holding Company, ancillary entities and SPV included in the scope of the group calculation</t>
  </si>
  <si>
    <t>Contribution of solo SCR to Group SCR</t>
  </si>
  <si>
    <t>Non available share premium account related to preference shares at group level</t>
  </si>
  <si>
    <t>Adjustment for restricted own fund items in respect of matching adjustment portfolios and ring fenced funds</t>
  </si>
  <si>
    <t>Number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</si>
  <si>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</si>
  <si>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</si>
  <si>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</si>
  <si>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</si>
  <si>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</si>
  <si>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</si>
  <si>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</si>
  <si>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</si>
  <si>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</si>
  <si>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Issue date</t>
  </si>
  <si>
    <t>Date of authorisation</t>
  </si>
  <si>
    <t>Name of supervisory authority having given authorisation</t>
  </si>
  <si>
    <t>Name of entity concerned</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</si>
  <si>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</si>
  <si>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</si>
  <si>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</si>
  <si>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</si>
  <si>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</si>
  <si>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</si>
  <si>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</si>
  <si>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</si>
  <si>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2</t>
  </si>
  <si>
    <t>Tier 3</t>
  </si>
  <si>
    <t>Buy back during the year</t>
  </si>
  <si>
    <t>% of the issue held by entities in the group</t>
  </si>
  <si>
    <t>Contribution to group other basic own funds</t>
  </si>
  <si>
    <t>Code of subordinated liability</t>
  </si>
  <si>
    <t>C0265</t>
  </si>
  <si>
    <t>Description of subordinated liabilities</t>
  </si>
  <si>
    <t>Tier</t>
  </si>
  <si>
    <t>Tier 1    {s2c_EL:x26}</t>
  </si>
  <si>
    <t>Tier 1 – unrestricted    {s2c_EL:x8}</t>
  </si>
  <si>
    <t>Tier 1 – restricted    {s2c_EL:x1}</t>
  </si>
  <si>
    <t>Tier 2    {s2c_EL:x28}</t>
  </si>
  <si>
    <t>Tier 3    {s2c_EL:x30}</t>
  </si>
  <si>
    <t>Issuing entity</t>
  </si>
  <si>
    <t>Belonging to the same group    {s2c_CS:x4}</t>
  </si>
  <si>
    <t>Not belonging to the same group    {s2c_CS:x21}</t>
  </si>
  <si>
    <t>Lender (if specific)</t>
  </si>
  <si>
    <t>Counted under transitionals?</t>
  </si>
  <si>
    <t>Counted under transitionals    {s2c_EL:x9}</t>
  </si>
  <si>
    <t>Other than counted under transitionals    {s2c_EL:x23}</t>
  </si>
  <si>
    <t>Counterparty (if specific)</t>
  </si>
  <si>
    <t>First call date</t>
  </si>
  <si>
    <t>Further call dates</t>
  </si>
  <si>
    <t>Details of incentives to redeem</t>
  </si>
  <si>
    <t>Notice period</t>
  </si>
  <si>
    <t>Contribution to group subordinated liabilities</t>
  </si>
  <si>
    <t>Code of preference share</t>
  </si>
  <si>
    <t>C0185</t>
  </si>
  <si>
    <t>Description of preference shares</t>
  </si>
  <si>
    <t>Details of further call dates</t>
  </si>
  <si>
    <t>Code of subordinated MMA</t>
  </si>
  <si>
    <t>C0005</t>
  </si>
  <si>
    <t>Description of subordinated mutual members' accounts</t>
  </si>
  <si>
    <t>Contribution to group subordinated MMA</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</si>
  <si>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</si>
  <si>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</si>
  <si>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</si>
  <si>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</si>
  <si>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</si>
  <si>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</si>
  <si>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</si>
  <si>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</si>
  <si>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</si>
  <si>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</si>
  <si>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</si>
  <si>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</si>
  <si>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</si>
  <si>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Total subordinated liabilities</t>
  </si>
  <si>
    <t>Increase</t>
  </si>
  <si>
    <t>Reduction</t>
  </si>
  <si>
    <t>Preference shares - movements in the reporting period</t>
  </si>
  <si>
    <t>Total preference shares</t>
  </si>
  <si>
    <t>Share premium relating to preference shares</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</si>
  <si>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</si>
  <si>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</si>
  <si>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</si>
  <si>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</si>
  <si>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</si>
  <si>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</si>
  <si>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</si>
  <si>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Initial funds, members' contributions or the equivalent basic own - fund item for mutual and mutual type undertakings - movements in the reporting period</t>
  </si>
  <si>
    <t>Total initial funds,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</si>
  <si>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</si>
  <si>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</si>
  <si>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</si>
  <si>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</si>
  <si>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</si>
  <si>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</si>
  <si>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</si>
  <si>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</si>
  <si>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</si>
  <si>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</si>
  <si>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</si>
  <si>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</si>
  <si>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</si>
  <si>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</si>
  <si>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funds,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</si>
  <si>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</si>
  <si>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</si>
  <si>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</si>
  <si>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</si>
  <si>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</si>
  <si>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Preference shares</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</si>
  <si>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</si>
  <si>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</si>
  <si>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</si>
  <si>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</si>
  <si>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</si>
  <si>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</si>
  <si>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</si>
  <si>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</si>
  <si>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Other basic own fund items</t>
  </si>
  <si>
    <t>Other non available own funds</t>
  </si>
  <si>
    <t>Expected profits</t>
  </si>
  <si>
    <t>Expected profits included in future premiums (EPIFP) - Life business</t>
  </si>
  <si>
    <t>Expected profits included in future premiums (EPIFP) - Non-life business</t>
  </si>
  <si>
    <t>Total Expected profits included in future premiums (EPIFP)</t>
  </si>
  <si>
    <t>Tier 1 - unrestricted</t>
  </si>
  <si>
    <t>Tier 1 - restricted</t>
  </si>
  <si>
    <t>Basic own funds before deduction for participations in other financial sector</t>
  </si>
  <si>
    <t>Ordinary share capital (gross of own shares)</t>
  </si>
  <si>
    <t>Non-available called but not paid in ordinary share capital at group level</t>
  </si>
  <si>
    <t>Share premium account related to ordinary share capital</t>
  </si>
  <si>
    <t>Initial funds, members' contributions or the equivalent basic own - fund item for mutual and mutual-type undertakings</t>
  </si>
  <si>
    <t>Subordinated mutual member accounts</t>
  </si>
  <si>
    <t>Non-available subordinated mutual member accounts at group level</t>
  </si>
  <si>
    <t>Non-available surplus funds at group level</t>
  </si>
  <si>
    <t>Non-available preference shares at group level</t>
  </si>
  <si>
    <t>Share premium account related to preference shares</t>
  </si>
  <si>
    <t>Non-available share premium account related to preference shares at group level</t>
  </si>
  <si>
    <t>Non-available subordinated liabilities at group level</t>
  </si>
  <si>
    <t>Minority interests (if not reported as part of a specific own fund item)</t>
  </si>
  <si>
    <t>Non-available minority interests at group level</t>
  </si>
  <si>
    <t>Deductions</t>
  </si>
  <si>
    <t>Deductions for participations in other financial undertakings, including non-regulated undertakings carrying out financial activities</t>
  </si>
  <si>
    <t>whereof deducted according to art 228 of the Directive 2009/138/EC</t>
  </si>
  <si>
    <t>Deductions for participations where there is non-availability of information (Article 229)</t>
  </si>
  <si>
    <t>Deduction for participations included by using D&amp;A when a combination of methods is used</t>
  </si>
  <si>
    <t>Total of non-available own fund items</t>
  </si>
  <si>
    <t>Total deductions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</si>
  <si>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</si>
  <si>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</si>
  <si>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</si>
  <si>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</si>
  <si>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</si>
  <si>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</si>
  <si>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</si>
  <si>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</si>
  <si>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</si>
  <si>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Non available ancillary own funds at group level</t>
  </si>
  <si>
    <t>Other ancillary own funds</t>
  </si>
  <si>
    <t>Own funds of other financial sectors</t>
  </si>
  <si>
    <t>Credit Institutions, investment firms, financial insitutions, alternative investment fund manager, financial institutions</t>
  </si>
  <si>
    <t>Institutions for occupational retirement provision</t>
  </si>
  <si>
    <t>Non regulated entities carrying out financial activities</t>
  </si>
  <si>
    <t>Total own funds of other financial sectors</t>
  </si>
  <si>
    <t>Own funds when using the D&amp;A, exclusively or in combination of method 1</t>
  </si>
  <si>
    <t>Own funds aggregated when using the D&amp;A and combination of method</t>
  </si>
  <si>
    <t>Own funds aggregated when using the D&amp;A and combination of method net of IGT</t>
  </si>
  <si>
    <t>Total available own funds to meet the consolidated group SCR (excluding own funds from other financial sector and from the undertakings included via D&amp;A )</t>
  </si>
  <si>
    <t>Total available own funds to meet the minimum consolidated group SCR</t>
  </si>
  <si>
    <t>Total eligible own funds to meet the consolidated group SCR (excluding own funds from other financial sector and from the undertakings included via D&amp;A )</t>
  </si>
  <si>
    <t>Total eligible own funds to meet the minimum consolidated group SCR</t>
  </si>
  <si>
    <t>Consolidated Group SCR</t>
  </si>
  <si>
    <t>Minimum consolidated Group SCR</t>
  </si>
  <si>
    <t>Ratio of Eligible own funds to the consolidated Group SCR (excluding other financial sectors and the undertakings included via D&amp;A )</t>
  </si>
  <si>
    <t>Ratio of Eligible own funds to Minimum Consolidated Group SCR</t>
  </si>
  <si>
    <t>Total eligible own funds to meet the group SCR (including own funds from other financial sector and from the undertakings included via D&amp;A )</t>
  </si>
  <si>
    <t>SCR for entities included with D&amp;A method</t>
  </si>
  <si>
    <t>Group SCR</t>
  </si>
  <si>
    <t>Ratio of Eligible own funds to group SCR including other financial sectors and the undertakings included via D&amp;A</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</si>
  <si>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</si>
  <si>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</si>
  <si>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</si>
  <si>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</si>
  <si>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</si>
  <si>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</si>
  <si>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</si>
  <si>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</si>
  <si>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</si>
  <si>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</si>
  <si>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</si>
  <si>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</si>
  <si>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</si>
  <si>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Solvency Capital Requirement</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</si>
  <si>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</si>
  <si>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</si>
  <si>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</si>
  <si>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</si>
  <si>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</si>
  <si>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</si>
  <si>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</si>
  <si>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</si>
  <si>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</si>
  <si>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</si>
  <si>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</si>
  <si>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</si>
  <si>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</si>
  <si>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</si>
  <si>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</si>
  <si>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</si>
  <si>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</si>
  <si>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</si>
  <si>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</si>
  <si>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</si>
  <si>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</si>
  <si>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</si>
  <si>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</si>
  <si>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</si>
  <si>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</si>
  <si>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</si>
  <si>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</si>
  <si>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</si>
  <si>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</si>
  <si>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</si>
  <si>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Asset ID Code</t>
  </si>
  <si>
    <t>Item Title</t>
  </si>
  <si>
    <t>Issuer Name</t>
  </si>
  <si>
    <t>Issuer Code</t>
  </si>
  <si>
    <t>Issuer Sector</t>
  </si>
  <si>
    <t>Issuer Group name</t>
  </si>
  <si>
    <t>Issuer Group Code</t>
  </si>
  <si>
    <t>Issuer Country</t>
  </si>
  <si>
    <t xml:space="preserve">  European Union institutions    {s2c_GA:EU}</t>
  </si>
  <si>
    <t xml:space="preserve">  Other cases    {s2c_GA:XA}</t>
  </si>
  <si>
    <t>CIC</t>
  </si>
  <si>
    <t>Unit price</t>
  </si>
  <si>
    <t>Unit percentage of par amount Solvency II price</t>
  </si>
  <si>
    <t>Name of counterparty pledging the collateral</t>
  </si>
  <si>
    <t>Name of the group of the counterparty pledging the collateral</t>
  </si>
  <si>
    <t>Country of custody</t>
  </si>
  <si>
    <t>Quantity</t>
  </si>
  <si>
    <t>Par amount</t>
  </si>
  <si>
    <t>Valuation method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</si>
  <si>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</si>
  <si>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</si>
  <si>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</si>
  <si>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</si>
  <si>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</si>
  <si>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</si>
  <si>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Total amount</t>
  </si>
  <si>
    <t>Accrued interest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</si>
  <si>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</si>
  <si>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</si>
  <si>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</si>
  <si>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</si>
  <si>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</si>
  <si>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</si>
  <si>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</si>
  <si>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</si>
  <si>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</si>
  <si>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</si>
  <si>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</si>
  <si>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</si>
  <si>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Portfolio</t>
  </si>
  <si>
    <t>Life [split applicable]    {s2c_PU:x10}</t>
  </si>
  <si>
    <t>Non-life [split applicable]    {s2c_PU:x13}</t>
  </si>
  <si>
    <t>Ring fenced funds    {s2c_PU:x40}</t>
  </si>
  <si>
    <t>Other internal funds    {s2c_PU:x57}</t>
  </si>
  <si>
    <t>Shareholders' funds    {s2c_PU:x49}</t>
  </si>
  <si>
    <t>General [no split]    {s2c_PU:x3}</t>
  </si>
  <si>
    <t>Asset category</t>
  </si>
  <si>
    <t>Equity instruments    {s2c_MC:x39}</t>
  </si>
  <si>
    <t>Call Options    {s2c_MC:x201}</t>
  </si>
  <si>
    <t>Put Options    {s2c_MC:x202}</t>
  </si>
  <si>
    <t>Swaps    {s2c_MC:x150}</t>
  </si>
  <si>
    <t>Credit derivatives    {s2c_MC:x25}</t>
  </si>
  <si>
    <t>Counterparty Name</t>
  </si>
  <si>
    <t>Counterparty code</t>
  </si>
  <si>
    <t>Counterparty asset category</t>
  </si>
  <si>
    <t>No collateral    {s2c_MC:x240}</t>
  </si>
  <si>
    <t>Assets held in unit-linked and index-linked contracts</t>
  </si>
  <si>
    <t xml:space="preserve">  Neither unit-linked nor index-linked    {s2c_LB:x91}</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</si>
  <si>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</si>
  <si>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</si>
  <si>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</si>
  <si>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</si>
  <si>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</si>
  <si>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</si>
  <si>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</si>
  <si>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</si>
  <si>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</si>
  <si>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Asset held in unit-linked and index-linked contracts</t>
  </si>
  <si>
    <t>Dividends</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</si>
  <si>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</si>
  <si>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</si>
  <si>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</si>
  <si>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</si>
  <si>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</si>
  <si>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</si>
  <si>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</si>
  <si>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</si>
  <si>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</si>
  <si>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</si>
  <si>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</si>
  <si>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</si>
  <si>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</si>
  <si>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</si>
  <si>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</si>
  <si>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</si>
  <si>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</si>
  <si>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</si>
  <si>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</si>
  <si>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</si>
  <si>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</si>
  <si>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</si>
  <si>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</si>
  <si>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</si>
  <si>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</si>
  <si>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</si>
  <si>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</si>
  <si>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</si>
  <si>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</si>
  <si>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</si>
  <si>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</si>
  <si>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</si>
  <si>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</si>
  <si>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</si>
  <si>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</si>
  <si>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</si>
  <si>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</si>
  <si>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</si>
  <si>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</si>
  <si>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</si>
  <si>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External rating</t>
  </si>
  <si>
    <t>Counterparty Group</t>
  </si>
  <si>
    <t>Counterparty group code</t>
  </si>
  <si>
    <t>Delta</t>
  </si>
  <si>
    <t>L [open]    {s2c_MC:x163}</t>
  </si>
  <si>
    <t>S [open]    {s2c_MC:x131}</t>
  </si>
  <si>
    <t>FX-FL [open]    {s2c_MC:x59}</t>
  </si>
  <si>
    <t>FX-FX [open]    {s2c_MC:x61}</t>
  </si>
  <si>
    <t>FL-FX [open]    {s2c_MC:x56}</t>
  </si>
  <si>
    <t>FL-FL [open]    {s2c_MC:x54}</t>
  </si>
  <si>
    <t>Duration</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</si>
  <si>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</si>
  <si>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</si>
  <si>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</si>
  <si>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</si>
  <si>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</si>
  <si>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</si>
  <si>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</si>
  <si>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</si>
  <si>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</si>
  <si>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</si>
  <si>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</si>
  <si>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</si>
  <si>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</si>
  <si>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</si>
  <si>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</si>
  <si>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</si>
  <si>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</si>
  <si>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</si>
  <si>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Other [O]    {s2c_LB:x92}</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</si>
  <si>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</si>
  <si>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</si>
  <si>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</si>
  <si>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</si>
  <si>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</si>
  <si>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</si>
  <si>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</si>
  <si>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</si>
  <si>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</si>
  <si>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</si>
  <si>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</si>
  <si>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</si>
  <si>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</si>
  <si>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</si>
  <si>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</si>
  <si>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</si>
  <si>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</si>
  <si>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</si>
  <si>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</si>
  <si>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</si>
  <si>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</si>
  <si>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</si>
  <si>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</si>
  <si>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</si>
  <si>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</si>
  <si>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</si>
  <si>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</si>
  <si>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</si>
  <si>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</si>
  <si>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</si>
  <si>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</si>
  <si>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</si>
  <si>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</si>
  <si>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</si>
  <si>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</si>
  <si>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</si>
  <si>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</si>
  <si>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</si>
  <si>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</si>
  <si>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</si>
  <si>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</si>
  <si>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</si>
  <si>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</si>
  <si>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Issuer Group</t>
  </si>
  <si>
    <t>Infrastructure investment</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</si>
  <si>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</si>
  <si>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</si>
  <si>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</si>
  <si>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</si>
  <si>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</si>
  <si>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</si>
  <si>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Non-controlled participation in a related insurance and reinsurance undertaking under method 1    {s2c_PU:x79}</t>
  </si>
  <si>
    <t>Non-controlled participation in related insurance and reinsurance undertaking under method 2    {s2c_PU:x80}</t>
  </si>
  <si>
    <t>Participation in other financial sector    {s2c_PU:x81}</t>
  </si>
  <si>
    <t>Subsidiary under method 2    {s2c_PU:x82}</t>
  </si>
  <si>
    <t>Participation in other strategic related undertaking under method 1    {s2c_PU:x83}</t>
  </si>
  <si>
    <t>Participation in other non-strategic related undertaking under method 1    {s2c_PU:x84}</t>
  </si>
  <si>
    <t>Other participations (e.g. participation in other undertakings under method 2)    {s2c_PU:x90}</t>
  </si>
  <si>
    <t>Unit Solvency II price</t>
  </si>
  <si>
    <t>Matching portfolio number</t>
  </si>
  <si>
    <t>Asset held in unit linked and index linked contracts</t>
  </si>
  <si>
    <t>Asset pledged as collateral</t>
  </si>
  <si>
    <t>Collateral pledged [CP]    {s2c_CG:x4}</t>
  </si>
  <si>
    <t>Collateral for reinsurance accepted [CR]    {s2c_CG:x2}</t>
  </si>
  <si>
    <t>Collateral for securities borrowed [CB]    {s2c_CG:x3}</t>
  </si>
  <si>
    <t>Repos [R]    {s2c_CG:x22}</t>
  </si>
  <si>
    <t>Not collateral    {s2c_CG:x15}</t>
  </si>
  <si>
    <t>Custodian</t>
  </si>
  <si>
    <t>Acquisition value</t>
  </si>
  <si>
    <t>Total Solvency II amount</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</si>
  <si>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</si>
  <si>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</si>
  <si>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</si>
  <si>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</si>
  <si>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</si>
  <si>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</si>
  <si>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</si>
  <si>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</si>
  <si>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</si>
  <si>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</si>
  <si>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</si>
  <si>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</si>
  <si>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</si>
  <si>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</si>
  <si>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</si>
  <si>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</si>
  <si>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</si>
  <si>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</si>
  <si>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</si>
  <si>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</si>
  <si>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</si>
  <si>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</si>
  <si>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</si>
  <si>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</si>
  <si>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</si>
  <si>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Gross</t>
  </si>
  <si>
    <t>Reinsurers' share</t>
  </si>
  <si>
    <t>Net</t>
  </si>
  <si>
    <t>Premiums earned</t>
  </si>
  <si>
    <t>Claims incurred</t>
  </si>
  <si>
    <t>Changes in other technical provisions</t>
  </si>
  <si>
    <t>Expenses incurred</t>
  </si>
  <si>
    <t>Other expenses</t>
  </si>
  <si>
    <t>Total expenses</t>
  </si>
  <si>
    <t>Country (by amount of gross premiums written)</t>
  </si>
  <si>
    <t>Home country</t>
  </si>
  <si>
    <t>Gross - Direct Business</t>
  </si>
  <si>
    <t>Gross - Proportional reinsurance accepted</t>
  </si>
  <si>
    <t>Gross - Non-proportional reinsurance accepted</t>
  </si>
  <si>
    <t>Health insurance</t>
  </si>
  <si>
    <t>Insurance with profit participation</t>
  </si>
  <si>
    <t>Index-linked and unit-linked insurance</t>
  </si>
  <si>
    <t>Other life insurance</t>
  </si>
  <si>
    <t>Annuities stemming from non-life insurance contracts and relating to health insurance obligations</t>
  </si>
  <si>
    <t>Annuities stemming from non-life insurance contracts and relating to insurance obligations other than health insurance obligations</t>
  </si>
  <si>
    <t>Health reinsurance</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</si>
  <si>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</si>
  <si>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</si>
  <si>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</si>
  <si>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</si>
  <si>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</si>
  <si>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</si>
  <si>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</si>
  <si>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</si>
  <si>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</si>
  <si>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</si>
  <si>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</si>
  <si>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</si>
  <si>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</si>
  <si>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</si>
  <si>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</si>
  <si>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</si>
  <si>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</si>
  <si>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</si>
  <si>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</si>
  <si>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</si>
  <si>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</si>
  <si>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</si>
  <si>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</si>
  <si>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</si>
  <si>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</si>
  <si>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</si>
  <si>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</si>
  <si>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</si>
  <si>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</si>
  <si>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</si>
  <si>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</si>
  <si>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</si>
  <si>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</si>
  <si>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Code of guarantee</t>
  </si>
  <si>
    <t>Name of receiver of guarantee</t>
  </si>
  <si>
    <t>Code of receiver of guarantee</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</si>
  <si>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</si>
  <si>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</si>
  <si>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</si>
  <si>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</si>
  <si>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</si>
  <si>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</si>
  <si>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</si>
  <si>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</si>
  <si>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</si>
  <si>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</si>
  <si>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</si>
  <si>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</si>
  <si>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</si>
  <si>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</si>
  <si>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</si>
  <si>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</si>
  <si>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</si>
  <si>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</si>
  <si>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</si>
  <si>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</si>
  <si>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</si>
  <si>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</si>
  <si>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</si>
  <si>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</si>
  <si>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</si>
  <si>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</si>
  <si>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</si>
  <si>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</si>
  <si>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</si>
  <si>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</si>
  <si>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</si>
  <si>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</si>
  <si>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</si>
  <si>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</si>
  <si>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</si>
  <si>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</si>
  <si>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group including letters of credit</t>
  </si>
  <si>
    <t>Guarantees received by the group including letters of credit</t>
  </si>
  <si>
    <t>Contingent liabilities not in Solvency II Balance Sheet</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</si>
  <si>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</si>
  <si>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</si>
  <si>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</si>
  <si>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</si>
  <si>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</si>
  <si>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Reinsurance recoverables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</si>
  <si>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</si>
  <si>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</si>
  <si>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</si>
  <si>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</si>
  <si>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</si>
  <si>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</si>
  <si>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</si>
  <si>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</si>
  <si>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</si>
  <si>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</si>
  <si>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 / MAP with sub RFF / MAP</t>
  </si>
  <si>
    <t>Number of sub RFF/MAP</t>
  </si>
  <si>
    <t>Sub RFF/MAP</t>
  </si>
  <si>
    <t>Matching portfolio    {s2c_PU:x53}</t>
  </si>
  <si>
    <t>Identification code</t>
  </si>
  <si>
    <t>Fund /Portfolio Number</t>
  </si>
  <si>
    <t>Name of ring-fenced fund/Matching adjustment portfolio</t>
  </si>
  <si>
    <t>RFF/MAP/Remaining part of a fund</t>
  </si>
  <si>
    <t>Remaining part of a fund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</si>
  <si>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</si>
  <si>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</si>
  <si>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</si>
  <si>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</si>
  <si>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</si>
  <si>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</si>
  <si>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</si>
  <si>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</si>
  <si>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</si>
  <si>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</si>
  <si>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Participating undertaking name</t>
  </si>
  <si>
    <t>Group identification code</t>
  </si>
  <si>
    <t>Country of the group supervisor</t>
  </si>
  <si>
    <t>Sub-group information</t>
  </si>
  <si>
    <t>Language of reporting</t>
  </si>
  <si>
    <t>Reporting submission date</t>
  </si>
  <si>
    <t>Reporting reference date</t>
  </si>
  <si>
    <t>Regular/Ad-hoc submission</t>
  </si>
  <si>
    <t>Currency used for reporting</t>
  </si>
  <si>
    <t>Accounting standards</t>
  </si>
  <si>
    <t>Method of Calculation of the group SCR</t>
  </si>
  <si>
    <t>Use of group specific parameters</t>
  </si>
  <si>
    <t>Method of group solvency calculation</t>
  </si>
  <si>
    <t>Matching adjustment</t>
  </si>
  <si>
    <t>Volatility adjustment</t>
  </si>
  <si>
    <t>Transitional measure on the risk-free interest rate</t>
  </si>
  <si>
    <t>Transitional measure on technical provisions</t>
  </si>
  <si>
    <t>Initial submission or re-submission</t>
  </si>
  <si>
    <t>No sub-group information    {s2c_CS:x39}</t>
  </si>
  <si>
    <t>Sub-group information    {s2c_CS:x40}</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</si>
  <si>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</si>
  <si>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</si>
  <si>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</si>
  <si>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</si>
  <si>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</si>
  <si>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</si>
  <si>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</si>
  <si>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</si>
  <si>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</si>
  <si>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</si>
  <si>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</si>
  <si>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</si>
  <si>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</si>
  <si>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</si>
  <si>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</si>
  <si>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</si>
  <si>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</si>
  <si>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</si>
  <si>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</si>
  <si>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</si>
  <si>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</si>
  <si>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</si>
  <si>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</si>
  <si>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</si>
  <si>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</si>
  <si>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</si>
  <si>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</si>
  <si>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</si>
  <si>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</si>
  <si>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</si>
  <si>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</si>
  <si>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</si>
  <si>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</si>
  <si>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</si>
  <si>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</si>
  <si>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</si>
  <si>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</si>
  <si>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</si>
  <si>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</si>
  <si>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</si>
  <si>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</si>
  <si>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</si>
  <si>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</si>
  <si>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</si>
  <si>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</si>
  <si>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</si>
  <si>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</si>
  <si>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</si>
  <si>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</si>
  <si>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</si>
  <si>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</si>
  <si>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</si>
  <si>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</si>
  <si>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</si>
  <si>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</si>
  <si>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</si>
  <si>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</si>
  <si>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</si>
  <si>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</si>
  <si>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</si>
  <si>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</si>
  <si>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</si>
  <si>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</si>
  <si>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</si>
  <si>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</si>
  <si>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</si>
  <si>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</si>
  <si>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</si>
  <si>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</si>
  <si>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</si>
  <si>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</si>
  <si>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</si>
  <si>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</si>
  <si>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</si>
  <si>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</si>
  <si>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</si>
  <si>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</si>
  <si>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</si>
  <si>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</si>
  <si>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</si>
  <si>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</si>
  <si>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</si>
  <si>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</si>
  <si>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</si>
  <si>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</si>
  <si>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</si>
  <si>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</si>
  <si>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</si>
  <si>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</si>
  <si>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</si>
  <si>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</si>
  <si>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</si>
  <si>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</si>
  <si>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</si>
  <si>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</si>
  <si>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</si>
  <si>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</si>
  <si>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</si>
  <si>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</si>
  <si>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</si>
  <si>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</si>
  <si>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</si>
  <si>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</si>
  <si>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</si>
  <si>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</si>
  <si>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</si>
  <si>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</si>
  <si>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</si>
  <si>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</si>
  <si>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</si>
  <si>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</si>
  <si>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</si>
  <si>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</si>
  <si>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</si>
  <si>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</si>
  <si>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</si>
  <si>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</si>
  <si>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</si>
  <si>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</si>
  <si>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</si>
  <si>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</si>
  <si>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</si>
  <si>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</si>
  <si>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</si>
  <si>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</si>
  <si>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</si>
  <si>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</si>
  <si>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</si>
  <si>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</si>
  <si>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</si>
  <si>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</si>
  <si>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</si>
  <si>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</si>
  <si>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</si>
  <si>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</si>
  <si>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</si>
  <si>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</si>
  <si>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</si>
  <si>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</si>
  <si>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</si>
  <si>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</si>
  <si>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</si>
  <si>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</si>
  <si>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</si>
  <si>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</si>
  <si>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</si>
  <si>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</si>
  <si>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</si>
  <si>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</si>
  <si>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</si>
  <si>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</si>
  <si>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</si>
  <si>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</si>
  <si>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</si>
  <si>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</si>
  <si>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</si>
  <si>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</si>
  <si>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</si>
  <si>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</si>
  <si>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</si>
  <si>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</si>
  <si>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</si>
  <si>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</si>
  <si>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</si>
  <si>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</si>
  <si>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</si>
  <si>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</si>
  <si>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</si>
  <si>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</si>
  <si>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</si>
  <si>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</si>
  <si>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</si>
  <si>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</si>
  <si>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</si>
  <si>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</si>
  <si>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</si>
  <si>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</si>
  <si>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</si>
  <si>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</si>
  <si>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</si>
  <si>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</si>
  <si>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</si>
  <si>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</si>
  <si>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</si>
  <si>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</si>
  <si>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</si>
  <si>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</si>
  <si>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Standard formula    {s2c_AP:x3}</t>
  </si>
  <si>
    <t>Partial internal model    {s2c_AP:x2}</t>
  </si>
  <si>
    <t>Full internal model    {s2c_AP:x1}</t>
  </si>
  <si>
    <t>Use of group specific parameters    {s2c_AP:x13}</t>
  </si>
  <si>
    <t>Don’t use group specific parameters    {s2c_AP:x14}</t>
  </si>
  <si>
    <t>Reporting activity by RFF    {s2c_PU:x4}</t>
  </si>
  <si>
    <t>Not reporting activity by RFF    {s2c_PU:x17}</t>
  </si>
  <si>
    <t>Accounting consolidation-based method [method 1]    {s2c_CS:x2}</t>
  </si>
  <si>
    <t>Deduction and aggregation method [method 2]    {s2c_CS:x14}</t>
  </si>
  <si>
    <t>Combination of methods 1 and 2    {s2c_CS:x5}</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</si>
  <si>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</si>
  <si>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</si>
  <si>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</si>
  <si>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</si>
  <si>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</si>
  <si>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</si>
  <si>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</si>
  <si>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</si>
  <si>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</si>
  <si>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</si>
  <si>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S.01.02.04 - Basic Information - General</t>
  </si>
  <si>
    <t>S.01.03.04 - Basic Information - RFF and matching adjustment portfolios</t>
  </si>
  <si>
    <t>S.02.01.01 - Balance sheet</t>
  </si>
  <si>
    <t>S.02.02.01 - Assets and liabilities by currency</t>
  </si>
  <si>
    <t>S.03.01.04 - Off-balance sheet items - general</t>
  </si>
  <si>
    <t>S.03.02.04 - Off-balance sheet items - List of unlimited guarantees received by the group</t>
  </si>
  <si>
    <t>S.03.03.04 - Off-balance sheet items - List of unlimited guarantees provided by the group</t>
  </si>
  <si>
    <t>S.05.01.01 - Premiums, claims and expenses by line of business</t>
  </si>
  <si>
    <t>S.05.02.01 - Premiums, claims and expenses by country</t>
  </si>
  <si>
    <t>S.06.01.01 - Summary of assets</t>
  </si>
  <si>
    <t>S.06.02.04 - List of assets</t>
  </si>
  <si>
    <t>S.06.03.04 - Collective investment undertakings - look-through approach</t>
  </si>
  <si>
    <t>S.07.01.04 - Structured products</t>
  </si>
  <si>
    <t>S.08.01.04 - Open derivatives</t>
  </si>
  <si>
    <t>S.08.02.04 - Derivatives Transactions</t>
  </si>
  <si>
    <t>S.09.01.04 - Income/gains and losses in the period</t>
  </si>
  <si>
    <t>S.10.01.04 - Securities lending and repos</t>
  </si>
  <si>
    <t>S.11.01.04 - Assets held as collateral</t>
  </si>
  <si>
    <t>S.15.01.04 - Description of the guarantees of variable annuities</t>
  </si>
  <si>
    <t>S.15.02.04 - Hedging of guarantees of variable annuities</t>
  </si>
  <si>
    <t>S.22.01.04 - Impact of long term guarantees measures and transitionals</t>
  </si>
  <si>
    <t>S.23.01.04 - Own funds</t>
  </si>
  <si>
    <t>S.23.02.04 - Detailed information by tiers on own funds</t>
  </si>
  <si>
    <t>S.23.03.04 - Annual movements on own funds</t>
  </si>
  <si>
    <t>S.23.04.04 - List of items on own funds</t>
  </si>
  <si>
    <t>S.25.01.04 - Solvency Capital Requirement - for groups on Standard Formula</t>
  </si>
  <si>
    <t>S.25.02.04 - Solvency Capital Requirement - for groups using the standard formula and partial internal model</t>
  </si>
  <si>
    <t>S.25.03.04 - Solvency Capital Requirement - for groups on Full Internal Models</t>
  </si>
  <si>
    <t>S.26.01.04 - Solvency Capital Requirement - Market risk</t>
  </si>
  <si>
    <t>S.26.02.04 - Solvency Capital Requirement - Counterparty default risk</t>
  </si>
  <si>
    <t>S.26.03.04 - Solvency Capital Requirement - Life underwriting risk</t>
  </si>
  <si>
    <t>S.26.04.04 - Solvency Capital Requirement - Health underwriting risk</t>
  </si>
  <si>
    <t>S.26.05.04 - Solvency Capital Requirement - Non-Life underwriting risk</t>
  </si>
  <si>
    <t>S.26.06.04 - Solvency Capital Requirement - Operational risk</t>
  </si>
  <si>
    <t>S.26.07.04 - Solvency Capital Requirement - Simplifications</t>
  </si>
  <si>
    <t>S.27.01.04 - Solvency Capital Requirement - Non-Life and Health catastrophe risk</t>
  </si>
  <si>
    <t>S.31.01.04 - Share of reinsurers (including Finite Reinsurance and SPV's)</t>
  </si>
  <si>
    <t>S.31.02.04 - Special Purpose Vehicles</t>
  </si>
  <si>
    <t>S.32.01.04 - Undertakings in the scope of the group</t>
  </si>
  <si>
    <t>S.33.01.04 - Insurance and Reinsurance individual requirements</t>
  </si>
  <si>
    <t>S.34.01.04 - Other regulated and non-regulated financial undertakings including insurance holding companies and mixed financial holding company individual requirements</t>
  </si>
  <si>
    <t>S.35.01.04 - Contribution to group Technical Provisions</t>
  </si>
  <si>
    <t>S.36.01.01 - IGT - Equity-type transactions, debt and asset transfer</t>
  </si>
  <si>
    <t>S.36.02.01 - IGT - Derivatives</t>
  </si>
  <si>
    <t>S.36.03.01 - IGT - Internal reinsurance</t>
  </si>
  <si>
    <t>S.36.04.01 - IGT - Cost Sharing, contingent liabilities, off BS and other items</t>
  </si>
  <si>
    <t>S.37.01.04 - Risk concentration</t>
  </si>
  <si>
    <t>Exempted under Article 254(2)    {s2c_CN:x63}</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</si>
  <si>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</si>
  <si>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</si>
  <si>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</si>
  <si>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</si>
  <si>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</si>
  <si>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</si>
  <si>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</si>
  <si>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</si>
  <si>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</si>
  <si>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</si>
  <si>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</si>
  <si>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</si>
  <si>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</si>
  <si>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as no variable annuities    {s2c_CN:x34}</t>
  </si>
  <si>
    <t>Not reported as no LTG measures or transitional are applied    {s2c_CN:x36}</t>
  </si>
  <si>
    <t>Not reported as no reinsurance    {s2c_CN:x44}</t>
  </si>
  <si>
    <t>Not reported as no Special Purpose Insurance Vehicles    {s2c_CN:x45}</t>
  </si>
  <si>
    <t>Not reported o/a no non-(re)insurance business in the scope of the group    {s2c_CN:x14}</t>
  </si>
  <si>
    <t>Not reported as no IGT on Equity-type transactions, debt and asset transfer    {s2c_CN:x46}</t>
  </si>
  <si>
    <t>Not reported as no IGT on Derivatives    {s2c_CN:x48}</t>
  </si>
  <si>
    <t>Not reported as no IGT on Internal reinsurance    {s2c_CN:x49}</t>
  </si>
  <si>
    <t>Not reported as no IGT on Cost Sharing, contingent liabilities, off BS and other items    {s2c_CN:x50}</t>
  </si>
  <si>
    <t>Not due in accordance with threshold decided by group supervisor    {s2c_CN:x51}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</si>
</sst>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2">
    <fill>
      <patternFill patternType="none"/>
    </fill>
    <fill>
      <patternFill patternType="gray125"/>
    </fill>
    <fill>
      <patternFill patternType="solid">
        <fgColor rgb="FFFFFFE0"/>
        <bgColor indexed="64"/>
      </patternFill>
    </fill>
    <fill>
      <patternFill patternType="solid">
        <fgColor rgb="FFADD8E6"/>
        <bgColor indexed="64"/>
      </patternFill>
    </fill>
    <fill>
      <patternFill patternType="solid">
        <fgColor rgb="FF696969"/>
        <bgColor indexed="64"/>
      </patternFill>
    </fill>
    <fill>
      <patternFill patternType="solid">
        <fgColor rgb="FFF0FFFF"/>
        <bgColor indexed="64"/>
      </patternFill>
    </fill>
    <fill>
      <patternFill patternType="solid">
        <fgColor rgb="FFE6E6FA"/>
        <bgColor indexed="64"/>
      </patternFill>
    </fill>
    <fill>
      <patternFill patternType="solid">
        <fgColor rgb="FFFFB6C1"/>
        <bgColor indexed="64"/>
      </patternFill>
    </fill>
    <fill>
      <patternFill patternType="solid">
        <fgColor rgb="FFF5DEB3"/>
        <bgColor indexed="64"/>
      </patternFill>
    </fill>
    <fill>
      <patternFill patternType="solid">
        <fgColor rgb="FFEEE8AA"/>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2" fillId="0" borderId="0" xfId="1"/>
    <xf numFmtId="0" fontId="0" fillId="0" borderId="3" xfId="0" applyFill="1" applyBorder="1"/>
    <xf numFmtId="0" fontId="0" fillId="0" borderId="4" xfId="0" applyFill="1" applyBorder="1"/>
    <xf numFmtId="0" fontId="0" fillId="0" borderId="7" xfId="0" applyFill="1" applyBorder="1"/>
    <xf numFmtId="0" fontId="0" fillId="2" borderId="9" xfId="0" applyFill="1" applyBorder="1" applyProtection="1">
      <protection locked="0"/>
    </xf>
    <xf numFmtId="0" fontId="0" fillId="3" borderId="8" xfId="0" applyFill="1" applyBorder="1"/>
    <xf numFmtId="0" fontId="0" fillId="2" borderId="2" xfId="0" applyFill="1" applyBorder="1" applyProtection="1">
      <protection locked="0"/>
    </xf>
    <xf numFmtId="0" fontId="0" fillId="3" borderId="1" xfId="0" applyFill="1" applyBorder="1"/>
    <xf numFmtId="0" fontId="0" fillId="2" borderId="6" xfId="0" applyFill="1" applyBorder="1" applyProtection="1">
      <protection locked="0"/>
    </xf>
    <xf numFmtId="0" fontId="0" fillId="3" borderId="5" xfId="0"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3" borderId="2" xfId="0" applyFill="1"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Border="1" applyAlignment="1">
      <alignment wrapText="1"/>
    </xf>
    <xf numFmtId="0" fontId="0" fillId="0" borderId="3" xfId="0" applyBorder="1" applyAlignment="1">
      <alignment wrapText="1"/>
    </xf>
    <xf numFmtId="0" fontId="0" fillId="0" borderId="3" xfId="0" applyBorder="1" applyAlignment="1">
      <alignment horizontal="left" wrapText="1" indent="1"/>
    </xf>
    <xf numFmtId="0" fontId="0" fillId="0" borderId="3" xfId="0" applyBorder="1" applyAlignment="1">
      <alignment horizontal="left" wrapText="1" indent="2"/>
    </xf>
    <xf numFmtId="0" fontId="0" fillId="0" borderId="4" xfId="0" applyBorder="1" applyAlignment="1">
      <alignment horizontal="left" wrapText="1" indent="2"/>
    </xf>
    <xf numFmtId="0" fontId="0" fillId="4" borderId="1" xfId="0" applyFill="1" applyBorder="1"/>
    <xf numFmtId="0" fontId="0" fillId="4" borderId="2" xfId="0" applyFill="1" applyBorder="1"/>
    <xf numFmtId="2" fontId="0" fillId="2" borderId="1" xfId="0" applyNumberFormat="1" applyFill="1" applyBorder="1" applyAlignment="1" applyProtection="1">
      <alignment wrapText="1"/>
      <protection locked="0"/>
    </xf>
    <xf numFmtId="2" fontId="0" fillId="2" borderId="2" xfId="0" applyNumberFormat="1" applyFill="1" applyBorder="1" applyAlignment="1" applyProtection="1">
      <alignment wrapText="1"/>
      <protection locked="0"/>
    </xf>
    <xf numFmtId="0" fontId="0" fillId="4" borderId="5" xfId="0" applyFill="1" applyBorder="1"/>
    <xf numFmtId="2" fontId="0" fillId="2" borderId="5" xfId="0" applyNumberFormat="1" applyFill="1" applyBorder="1" applyAlignment="1" applyProtection="1">
      <alignment wrapText="1"/>
      <protection locked="0"/>
    </xf>
    <xf numFmtId="2" fontId="0" fillId="2" borderId="6" xfId="0" applyNumberFormat="1" applyFill="1" applyBorder="1" applyAlignment="1" applyProtection="1">
      <alignment wrapText="1"/>
      <protection locked="0"/>
    </xf>
    <xf numFmtId="0" fontId="0" fillId="5" borderId="5" xfId="0" applyFill="1" applyBorder="1" applyAlignment="1" applyProtection="1">
      <alignment wrapText="1"/>
      <protection locked="0"/>
    </xf>
    <xf numFmtId="0" fontId="0" fillId="5" borderId="1" xfId="0" applyFill="1" applyBorder="1" applyAlignment="1" applyProtection="1">
      <alignment wrapText="1"/>
      <protection locked="0"/>
    </xf>
    <xf numFmtId="0" fontId="0" fillId="0" borderId="2" xfId="0" applyBorder="1" applyAlignment="1">
      <alignment wrapText="1"/>
    </xf>
    <xf numFmtId="0" fontId="0" fillId="3" borderId="4" xfId="0" applyFill="1" applyBorder="1"/>
    <xf numFmtId="0" fontId="0" fillId="3" borderId="6" xfId="0" applyFill="1" applyBorder="1"/>
    <xf numFmtId="0" fontId="0" fillId="0" borderId="8" xfId="0" applyBorder="1" applyAlignment="1">
      <alignment wrapText="1"/>
    </xf>
    <xf numFmtId="0" fontId="0" fillId="0" borderId="9" xfId="0" applyBorder="1" applyAlignment="1">
      <alignment wrapText="1"/>
    </xf>
    <xf numFmtId="0" fontId="0" fillId="6" borderId="1" xfId="0" applyFill="1" applyBorder="1" applyAlignment="1" applyProtection="1">
      <alignment wrapText="1"/>
      <protection locked="0"/>
    </xf>
    <xf numFmtId="0" fontId="0" fillId="4" borderId="1" xfId="0" applyFill="1" applyBorder="1" applyProtection="1"/>
    <xf numFmtId="10" fontId="0" fillId="7" borderId="1" xfId="0" applyNumberFormat="1" applyFill="1" applyBorder="1" applyAlignment="1" applyProtection="1">
      <alignment wrapText="1"/>
      <protection locked="0"/>
    </xf>
    <xf numFmtId="0" fontId="0" fillId="6" borderId="8" xfId="0" applyFill="1" applyBorder="1" applyAlignment="1" applyProtection="1">
      <alignment wrapText="1"/>
      <protection locked="0"/>
    </xf>
    <xf numFmtId="0" fontId="0" fillId="4" borderId="8" xfId="0" applyFill="1" applyBorder="1" applyProtection="1"/>
    <xf numFmtId="0" fontId="0" fillId="5" borderId="8" xfId="0" applyFill="1" applyBorder="1" applyAlignment="1" applyProtection="1">
      <alignment wrapText="1"/>
      <protection locked="0"/>
    </xf>
    <xf numFmtId="2" fontId="0" fillId="2" borderId="8" xfId="0" applyNumberFormat="1" applyFill="1" applyBorder="1" applyAlignment="1" applyProtection="1">
      <alignment wrapText="1"/>
      <protection locked="0"/>
    </xf>
    <xf numFmtId="10" fontId="0" fillId="7" borderId="8" xfId="0" applyNumberFormat="1" applyFill="1" applyBorder="1" applyAlignment="1" applyProtection="1">
      <alignment wrapText="1"/>
      <protection locked="0"/>
    </xf>
    <xf numFmtId="0" fontId="0" fillId="4" borderId="9" xfId="0" applyFill="1" applyBorder="1" applyProtection="1"/>
    <xf numFmtId="0" fontId="0" fillId="4" borderId="2" xfId="0" applyFill="1" applyBorder="1" applyProtection="1"/>
    <xf numFmtId="0" fontId="0" fillId="6" borderId="7" xfId="0" applyFill="1" applyBorder="1" applyAlignment="1" applyProtection="1">
      <alignment wrapText="1"/>
      <protection locked="0"/>
    </xf>
    <xf numFmtId="0" fontId="0" fillId="6" borderId="3" xfId="0" applyFill="1" applyBorder="1" applyAlignment="1" applyProtection="1">
      <alignment wrapText="1"/>
      <protection locked="0"/>
    </xf>
    <xf numFmtId="2" fontId="0" fillId="2" borderId="9" xfId="0" applyNumberFormat="1" applyFill="1" applyBorder="1" applyAlignment="1" applyProtection="1">
      <alignment wrapText="1"/>
      <protection locked="0"/>
    </xf>
    <xf numFmtId="0" fontId="0" fillId="4" borderId="6" xfId="0" applyFill="1" applyBorder="1"/>
    <xf numFmtId="10" fontId="0" fillId="7" borderId="5" xfId="0" applyNumberFormat="1" applyFill="1" applyBorder="1" applyAlignment="1" applyProtection="1">
      <alignment wrapText="1"/>
      <protection locked="0"/>
    </xf>
    <xf numFmtId="0" fontId="0" fillId="0" borderId="4" xfId="0" applyBorder="1" applyAlignment="1">
      <alignment horizontal="left" wrapText="1" indent="1"/>
    </xf>
    <xf numFmtId="0" fontId="0" fillId="8" borderId="6"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2" xfId="0" applyFill="1" applyBorder="1" applyAlignment="1" applyProtection="1">
      <alignment wrapText="1"/>
      <protection locked="0"/>
    </xf>
    <xf numFmtId="0" fontId="0" fillId="0" borderId="3" xfId="0" applyBorder="1" applyAlignment="1">
      <alignment horizontal="left" wrapText="1" indent="3"/>
    </xf>
    <xf numFmtId="0" fontId="0" fillId="0" borderId="4" xfId="0" applyBorder="1" applyAlignment="1">
      <alignment horizontal="left" wrapText="1" indent="3"/>
    </xf>
    <xf numFmtId="0" fontId="0" fillId="0" borderId="1" xfId="0" applyBorder="1" applyAlignment="1" applyProtection="1">
      <alignment wrapText="1"/>
      <protection locked="0"/>
    </xf>
    <xf numFmtId="0" fontId="0" fillId="0" borderId="5" xfId="0" applyBorder="1" applyAlignment="1" applyProtection="1">
      <alignment wrapText="1"/>
      <protection locked="0"/>
    </xf>
    <xf numFmtId="10" fontId="0" fillId="7" borderId="2" xfId="0" applyNumberFormat="1" applyFill="1" applyBorder="1" applyAlignment="1" applyProtection="1">
      <alignment wrapText="1"/>
      <protection locked="0"/>
    </xf>
    <xf numFmtId="10" fontId="0" fillId="7"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6" borderId="6" xfId="0" applyFill="1" applyBorder="1" applyAlignment="1" applyProtection="1">
      <alignment wrapText="1"/>
      <protection locked="0"/>
    </xf>
    <xf numFmtId="0" fontId="0" fillId="6" borderId="2" xfId="0" applyFill="1" applyBorder="1" applyAlignment="1" applyProtection="1">
      <alignment wrapText="1"/>
      <protection locked="0"/>
    </xf>
    <xf numFmtId="0" fontId="0" fillId="0" borderId="8" xfId="0" applyBorder="1" applyAlignment="1">
      <alignment horizontal="center" wrapText="1"/>
    </xf>
    <xf numFmtId="0" fontId="0" fillId="8" borderId="8" xfId="0" applyFill="1" applyBorder="1" applyAlignment="1" applyProtection="1">
      <alignment wrapText="1"/>
      <protection locked="0"/>
    </xf>
    <xf numFmtId="0" fontId="0" fillId="6" borderId="9" xfId="0"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3" xfId="0" applyBorder="1" applyAlignment="1">
      <alignment horizontal="left" wrapText="1" indent="4"/>
    </xf>
    <xf numFmtId="164" fontId="0" fillId="9" borderId="1" xfId="0" applyNumberFormat="1" applyFill="1" applyBorder="1" applyAlignment="1" applyProtection="1">
      <alignment wrapText="1"/>
      <protection locked="0"/>
    </xf>
    <xf numFmtId="164" fontId="0" fillId="9" borderId="8" xfId="0" applyNumberFormat="1" applyFill="1" applyBorder="1" applyAlignment="1" applyProtection="1">
      <alignment wrapText="1"/>
      <protection locked="0"/>
    </xf>
    <xf numFmtId="0" fontId="0" fillId="8" borderId="9" xfId="0" applyFill="1" applyBorder="1" applyAlignment="1" applyProtection="1">
      <alignment wrapText="1"/>
      <protection locked="0"/>
    </xf>
    <xf numFmtId="0" fontId="0" fillId="0" borderId="11" xfId="0" applyFill="1" applyBorder="1"/>
    <xf numFmtId="0" fontId="0" fillId="2" borderId="12" xfId="0" applyFill="1" applyBorder="1" applyProtection="1">
      <protection locked="0"/>
    </xf>
    <xf numFmtId="0" fontId="0" fillId="3" borderId="11" xfId="0" applyFill="1" applyBorder="1"/>
    <xf numFmtId="0" fontId="0" fillId="0" borderId="10" xfId="0" applyFill="1" applyBorder="1" applyAlignment="1">
      <alignment wrapText="1"/>
    </xf>
    <xf numFmtId="0" fontId="0" fillId="5" borderId="7" xfId="0" applyFill="1" applyBorder="1" applyAlignment="1" applyProtection="1">
      <alignment wrapText="1"/>
      <protection locked="0"/>
    </xf>
    <xf numFmtId="0" fontId="0" fillId="5" borderId="3" xfId="0" applyFill="1" applyBorder="1" applyAlignment="1" applyProtection="1">
      <alignment wrapText="1"/>
      <protection locked="0"/>
    </xf>
    <xf numFmtId="164" fontId="0" fillId="9" borderId="9" xfId="0" applyNumberFormat="1" applyFill="1" applyBorder="1" applyAlignment="1" applyProtection="1">
      <alignment wrapText="1"/>
      <protection locked="0"/>
    </xf>
    <xf numFmtId="164" fontId="0" fillId="9" borderId="2" xfId="0" applyNumberFormat="1" applyFill="1" applyBorder="1" applyAlignment="1" applyProtection="1">
      <alignment wrapText="1"/>
      <protection locked="0"/>
    </xf>
    <xf numFmtId="0" fontId="0" fillId="0" borderId="8" xfId="0" applyBorder="1" applyAlignment="1" applyProtection="1">
      <alignment wrapText="1"/>
      <protection locked="0"/>
    </xf>
    <xf numFmtId="10" fontId="0" fillId="7" borderId="9" xfId="0" applyNumberFormat="1" applyFill="1" applyBorder="1" applyAlignment="1" applyProtection="1">
      <alignment wrapText="1"/>
      <protection locked="0"/>
    </xf>
    <xf numFmtId="0" fontId="0" fillId="6" borderId="12" xfId="0" applyFill="1" applyBorder="1" applyAlignment="1" applyProtection="1">
      <alignment wrapText="1"/>
      <protection locked="0"/>
    </xf>
    <xf numFmtId="0" fontId="2" fillId="0" borderId="1" xfId="1" applyBorder="1"/>
    <xf numFmtId="0" fontId="2" fillId="0" borderId="5" xfId="1" applyBorder="1"/>
    <xf numFmtId="0" fontId="1" fillId="10" borderId="7" xfId="0" applyFont="1" applyFill="1" applyBorder="1"/>
    <xf numFmtId="0" fontId="1" fillId="10" borderId="8" xfId="0" applyFont="1" applyFill="1" applyBorder="1"/>
    <xf numFmtId="0" fontId="1" fillId="10" borderId="9" xfId="0" applyFont="1" applyFill="1" applyBorder="1" applyAlignment="1">
      <alignment wrapText="1"/>
    </xf>
    <xf numFmtId="0" fontId="0" fillId="11" borderId="3" xfId="0" applyFill="1" applyBorder="1" applyAlignment="1">
      <alignment wrapText="1"/>
    </xf>
    <xf numFmtId="0" fontId="0" fillId="11" borderId="4" xfId="0" applyFill="1" applyBorder="1" applyAlignment="1">
      <alignment wrapText="1"/>
    </xf>
    <xf numFmtId="0" fontId="0" fillId="11" borderId="7" xfId="0" applyFill="1" applyBorder="1" applyAlignment="1">
      <alignment wrapText="1"/>
    </xf>
    <xf numFmtId="0" fontId="3" fillId="0" borderId="0" xfId="0" applyFont="1"/>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1" xfId="0" applyBorder="1" applyAlignment="1">
      <alignment horizontal="center"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96" Type="http://schemas.openxmlformats.org/officeDocument/2006/relationships/worksheet" Target="worksheets/sheet196.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theme" Target="theme/theme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styles" Target="styles.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5703125" customWidth="1"/>
    <col min="2" max="2" width="20.5703125" customWidth="1"/>
    <col min="3" max="3" width="50.5703125" customWidth="1"/>
  </cols>
  <sheetData>
    <row r="1" spans="2:3" ht="15.75" thickBot="1" x14ac:dyDescent="0.3"/>
    <row r="2" spans="2:3" ht="15.75" thickTop="1" x14ac:dyDescent="0.25">
      <c r="B2" s="97" t="s">
        <v>314</v>
      </c>
      <c r="C2" s="41" t="s">
        <v>315</v>
      </c>
    </row>
    <row r="3" spans="2:3" x14ac:dyDescent="0.25">
      <c r="B3" s="95" t="s">
        <v>316</v>
      </c>
      <c r="C3" s="37" t="s">
        <v>317</v>
      </c>
    </row>
    <row r="4" spans="2:3" ht="15.75" thickBot="1" x14ac:dyDescent="0.3">
      <c r="B4" s="96" t="s">
        <v>318</v>
      </c>
      <c r="C4" s="17" t="s">
        <v>319</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18</v>
      </c>
      <c r="C2" s="98"/>
      <c r="D2" s="98"/>
      <c r="E2" s="98"/>
      <c r="F2" s="98"/>
      <c r="G2" s="98"/>
      <c r="H2" s="98"/>
      <c r="I2" s="98"/>
    </row>
    <row r="4" spans="2:9" ht="15.75" thickBot="1" x14ac:dyDescent="0.3"/>
    <row r="5" spans="2:9" ht="45.75" thickTop="1" x14ac:dyDescent="0.25">
      <c r="B5" s="23"/>
      <c r="C5" s="18"/>
      <c r="D5" s="40" t="s">
        <v>3736</v>
      </c>
      <c r="E5" s="41" t="s">
        <v>18</v>
      </c>
    </row>
    <row r="6" spans="2:9" x14ac:dyDescent="0.25">
      <c r="B6" s="24"/>
      <c r="C6" s="12"/>
      <c r="D6" s="8" t="s">
        <v>1201</v>
      </c>
      <c r="E6" s="14" t="s">
        <v>1203</v>
      </c>
    </row>
    <row r="7" spans="2:9" ht="30" x14ac:dyDescent="0.25">
      <c r="B7" s="25" t="s">
        <v>3737</v>
      </c>
      <c r="C7" s="8" t="s">
        <v>1208</v>
      </c>
      <c r="D7" s="30"/>
      <c r="E7" s="31"/>
    </row>
    <row r="8" spans="2:9" ht="30" x14ac:dyDescent="0.25">
      <c r="B8" s="25" t="s">
        <v>3738</v>
      </c>
      <c r="C8" s="8" t="s">
        <v>1212</v>
      </c>
      <c r="D8" s="30"/>
      <c r="E8" s="31"/>
    </row>
    <row r="9" spans="2:9" x14ac:dyDescent="0.25">
      <c r="B9" s="25" t="s">
        <v>3724</v>
      </c>
      <c r="C9" s="8"/>
      <c r="D9" s="28"/>
      <c r="E9" s="29"/>
    </row>
    <row r="10" spans="2:9" x14ac:dyDescent="0.25">
      <c r="B10" s="26" t="s">
        <v>3725</v>
      </c>
      <c r="C10" s="8" t="s">
        <v>1226</v>
      </c>
      <c r="D10" s="28"/>
      <c r="E10" s="31"/>
    </row>
    <row r="11" spans="2:9" x14ac:dyDescent="0.25">
      <c r="B11" s="26" t="s">
        <v>3726</v>
      </c>
      <c r="C11" s="8" t="s">
        <v>1228</v>
      </c>
      <c r="D11" s="28"/>
      <c r="E11" s="31"/>
    </row>
    <row r="12" spans="2:9" ht="30" x14ac:dyDescent="0.25">
      <c r="B12" s="26" t="s">
        <v>3727</v>
      </c>
      <c r="C12" s="8" t="s">
        <v>1230</v>
      </c>
      <c r="D12" s="28"/>
      <c r="E12" s="31"/>
    </row>
    <row r="13" spans="2:9" x14ac:dyDescent="0.25">
      <c r="B13" s="26" t="s">
        <v>3728</v>
      </c>
      <c r="C13" s="8" t="s">
        <v>1231</v>
      </c>
      <c r="D13" s="28"/>
      <c r="E13" s="31"/>
    </row>
    <row r="14" spans="2:9" x14ac:dyDescent="0.25">
      <c r="B14" s="26" t="s">
        <v>3729</v>
      </c>
      <c r="C14" s="8" t="s">
        <v>1243</v>
      </c>
      <c r="D14" s="28"/>
      <c r="E14" s="31"/>
    </row>
    <row r="15" spans="2:9" x14ac:dyDescent="0.25">
      <c r="B15" s="25" t="s">
        <v>3730</v>
      </c>
      <c r="C15" s="8"/>
      <c r="D15" s="28"/>
      <c r="E15" s="29"/>
    </row>
    <row r="16" spans="2:9" ht="30" x14ac:dyDescent="0.25">
      <c r="B16" s="26" t="s">
        <v>3731</v>
      </c>
      <c r="C16" s="8" t="s">
        <v>1245</v>
      </c>
      <c r="D16" s="28"/>
      <c r="E16" s="31"/>
    </row>
    <row r="17" spans="2:5" x14ac:dyDescent="0.25">
      <c r="B17" s="26" t="s">
        <v>3732</v>
      </c>
      <c r="C17" s="8" t="s">
        <v>1279</v>
      </c>
      <c r="D17" s="28"/>
      <c r="E17" s="31"/>
    </row>
    <row r="18" spans="2:5" ht="30" x14ac:dyDescent="0.25">
      <c r="B18" s="26" t="s">
        <v>3733</v>
      </c>
      <c r="C18" s="8" t="s">
        <v>1281</v>
      </c>
      <c r="D18" s="28"/>
      <c r="E18" s="31"/>
    </row>
    <row r="19" spans="2:5" x14ac:dyDescent="0.25">
      <c r="B19" s="26" t="s">
        <v>3734</v>
      </c>
      <c r="C19" s="8" t="s">
        <v>1283</v>
      </c>
      <c r="D19" s="28"/>
      <c r="E19" s="31"/>
    </row>
    <row r="20" spans="2:5" x14ac:dyDescent="0.25">
      <c r="B20" s="26" t="s">
        <v>3735</v>
      </c>
      <c r="C20" s="8" t="s">
        <v>1248</v>
      </c>
      <c r="D20" s="28"/>
      <c r="E20" s="31"/>
    </row>
    <row r="21" spans="2:5" x14ac:dyDescent="0.25">
      <c r="B21" s="25" t="s">
        <v>1723</v>
      </c>
      <c r="C21" s="8"/>
      <c r="D21" s="28"/>
      <c r="E21" s="29"/>
    </row>
    <row r="22" spans="2:5" ht="30" x14ac:dyDescent="0.25">
      <c r="B22" s="26" t="s">
        <v>3739</v>
      </c>
      <c r="C22" s="8" t="s">
        <v>1250</v>
      </c>
      <c r="D22" s="30"/>
      <c r="E22" s="31"/>
    </row>
    <row r="23" spans="2:5" x14ac:dyDescent="0.25">
      <c r="B23" s="26" t="s">
        <v>3740</v>
      </c>
      <c r="C23" s="8" t="s">
        <v>1254</v>
      </c>
      <c r="D23" s="30"/>
      <c r="E23" s="31"/>
    </row>
    <row r="24" spans="2:5" ht="15.75" thickBot="1" x14ac:dyDescent="0.3">
      <c r="B24" s="27" t="s">
        <v>3741</v>
      </c>
      <c r="C24" s="10" t="s">
        <v>1152</v>
      </c>
      <c r="D24" s="33"/>
      <c r="E24" s="55"/>
    </row>
    <row r="25" spans="2:5" ht="15.75" thickTop="1" x14ac:dyDescent="0.25"/>
  </sheetData>
  <sheetProtection sheet="1" objects="1" scenarios="1"/>
  <mergeCells count="1">
    <mergeCell ref="B2:I2"/>
  </mergeCells>
  <dataValidations count="1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320</v>
      </c>
    </row>
    <row r="2" spans="2:12" ht="21" x14ac:dyDescent="0.35">
      <c r="B2" s="98" t="s">
        <v>184</v>
      </c>
      <c r="C2" s="98"/>
      <c r="D2" s="98"/>
      <c r="E2" s="98"/>
      <c r="F2" s="98"/>
      <c r="G2" s="98"/>
      <c r="H2" s="98"/>
      <c r="I2" s="98"/>
    </row>
    <row r="4" spans="2:12" ht="15.75" thickBot="1" x14ac:dyDescent="0.3"/>
    <row r="5" spans="2:12" ht="45.75" thickTop="1" x14ac:dyDescent="0.25">
      <c r="B5" s="23"/>
      <c r="C5" s="18"/>
      <c r="D5" s="40" t="s">
        <v>776</v>
      </c>
      <c r="E5" s="40" t="s">
        <v>949</v>
      </c>
      <c r="F5" s="40" t="s">
        <v>951</v>
      </c>
      <c r="G5" s="40" t="s">
        <v>953</v>
      </c>
      <c r="H5" s="40" t="s">
        <v>969</v>
      </c>
      <c r="I5" s="40" t="s">
        <v>344</v>
      </c>
      <c r="J5" s="40" t="s">
        <v>346</v>
      </c>
      <c r="K5" s="40" t="s">
        <v>348</v>
      </c>
      <c r="L5" s="41" t="s">
        <v>350</v>
      </c>
    </row>
    <row r="6" spans="2:12" x14ac:dyDescent="0.25">
      <c r="B6" s="24"/>
      <c r="C6" s="12"/>
      <c r="D6" s="8" t="s">
        <v>965</v>
      </c>
      <c r="E6" s="8" t="s">
        <v>966</v>
      </c>
      <c r="F6" s="8" t="s">
        <v>967</v>
      </c>
      <c r="G6" s="8" t="s">
        <v>968</v>
      </c>
      <c r="H6" s="8" t="s">
        <v>970</v>
      </c>
      <c r="I6" s="8" t="s">
        <v>971</v>
      </c>
      <c r="J6" s="8" t="s">
        <v>972</v>
      </c>
      <c r="K6" s="8" t="s">
        <v>973</v>
      </c>
      <c r="L6" s="14" t="s">
        <v>974</v>
      </c>
    </row>
    <row r="7" spans="2:12" x14ac:dyDescent="0.25">
      <c r="B7" s="25" t="s">
        <v>184</v>
      </c>
      <c r="C7" s="8"/>
      <c r="D7" s="28"/>
      <c r="E7" s="28"/>
      <c r="F7" s="28"/>
      <c r="G7" s="28"/>
      <c r="H7" s="28"/>
      <c r="I7" s="28"/>
      <c r="J7" s="28"/>
      <c r="K7" s="28"/>
      <c r="L7" s="29"/>
    </row>
    <row r="8" spans="2:12" x14ac:dyDescent="0.25">
      <c r="B8" s="26" t="s">
        <v>629</v>
      </c>
      <c r="C8" s="8" t="s">
        <v>975</v>
      </c>
      <c r="D8" s="28"/>
      <c r="E8" s="30"/>
      <c r="F8" s="30"/>
      <c r="G8" s="44"/>
      <c r="H8" s="42"/>
      <c r="I8" s="30"/>
      <c r="J8" s="30"/>
      <c r="K8" s="30"/>
      <c r="L8" s="31"/>
    </row>
    <row r="9" spans="2:12" x14ac:dyDescent="0.25">
      <c r="B9" s="26" t="s">
        <v>631</v>
      </c>
      <c r="C9" s="8" t="s">
        <v>976</v>
      </c>
      <c r="D9" s="28"/>
      <c r="E9" s="30"/>
      <c r="F9" s="30"/>
      <c r="G9" s="44"/>
      <c r="H9" s="42"/>
      <c r="I9" s="30"/>
      <c r="J9" s="30"/>
      <c r="K9" s="30"/>
      <c r="L9" s="31"/>
    </row>
    <row r="10" spans="2:12" x14ac:dyDescent="0.25">
      <c r="B10" s="26" t="s">
        <v>977</v>
      </c>
      <c r="C10" s="8" t="s">
        <v>978</v>
      </c>
      <c r="D10" s="28"/>
      <c r="E10" s="30"/>
      <c r="F10" s="30"/>
      <c r="G10" s="44"/>
      <c r="H10" s="42"/>
      <c r="I10" s="30"/>
      <c r="J10" s="30"/>
      <c r="K10" s="30"/>
      <c r="L10" s="31"/>
    </row>
    <row r="11" spans="2:12" ht="45" x14ac:dyDescent="0.25">
      <c r="B11" s="26" t="s">
        <v>979</v>
      </c>
      <c r="C11" s="8" t="s">
        <v>980</v>
      </c>
      <c r="D11" s="28"/>
      <c r="E11" s="30"/>
      <c r="F11" s="30"/>
      <c r="G11" s="44"/>
      <c r="H11" s="42"/>
      <c r="I11" s="30"/>
      <c r="J11" s="30"/>
      <c r="K11" s="30"/>
      <c r="L11" s="31"/>
    </row>
    <row r="12" spans="2:12" x14ac:dyDescent="0.25">
      <c r="B12" s="26" t="s">
        <v>651</v>
      </c>
      <c r="C12" s="8" t="s">
        <v>981</v>
      </c>
      <c r="D12" s="28"/>
      <c r="E12" s="30"/>
      <c r="F12" s="30"/>
      <c r="G12" s="44"/>
      <c r="H12" s="42"/>
      <c r="I12" s="30"/>
      <c r="J12" s="30"/>
      <c r="K12" s="30"/>
      <c r="L12" s="31"/>
    </row>
    <row r="13" spans="2:12" ht="30" x14ac:dyDescent="0.25">
      <c r="B13" s="26" t="s">
        <v>754</v>
      </c>
      <c r="C13" s="8" t="s">
        <v>982</v>
      </c>
      <c r="D13" s="28"/>
      <c r="E13" s="30"/>
      <c r="F13" s="30"/>
      <c r="G13" s="44"/>
      <c r="H13" s="42"/>
      <c r="I13" s="30"/>
      <c r="J13" s="30"/>
      <c r="K13" s="30"/>
      <c r="L13" s="31"/>
    </row>
    <row r="14" spans="2:12" x14ac:dyDescent="0.25">
      <c r="B14" s="26" t="s">
        <v>665</v>
      </c>
      <c r="C14" s="8" t="s">
        <v>983</v>
      </c>
      <c r="D14" s="28"/>
      <c r="E14" s="30"/>
      <c r="F14" s="30"/>
      <c r="G14" s="44"/>
      <c r="H14" s="42"/>
      <c r="I14" s="30"/>
      <c r="J14" s="30"/>
      <c r="K14" s="30"/>
      <c r="L14" s="31"/>
    </row>
    <row r="15" spans="2:12" x14ac:dyDescent="0.25">
      <c r="B15" s="26" t="s">
        <v>669</v>
      </c>
      <c r="C15" s="8" t="s">
        <v>984</v>
      </c>
      <c r="D15" s="28"/>
      <c r="E15" s="30"/>
      <c r="F15" s="30"/>
      <c r="G15" s="44"/>
      <c r="H15" s="42"/>
      <c r="I15" s="30"/>
      <c r="J15" s="30"/>
      <c r="K15" s="30"/>
      <c r="L15" s="31"/>
    </row>
    <row r="16" spans="2:12" x14ac:dyDescent="0.25">
      <c r="B16" s="26" t="s">
        <v>683</v>
      </c>
      <c r="C16" s="8" t="s">
        <v>985</v>
      </c>
      <c r="D16" s="28"/>
      <c r="E16" s="30"/>
      <c r="F16" s="30"/>
      <c r="G16" s="44"/>
      <c r="H16" s="42"/>
      <c r="I16" s="30"/>
      <c r="J16" s="30"/>
      <c r="K16" s="30"/>
      <c r="L16" s="31"/>
    </row>
    <row r="17" spans="2:12" x14ac:dyDescent="0.25">
      <c r="B17" s="26" t="s">
        <v>986</v>
      </c>
      <c r="C17" s="8" t="s">
        <v>987</v>
      </c>
      <c r="D17" s="28"/>
      <c r="E17" s="30"/>
      <c r="F17" s="30"/>
      <c r="G17" s="44"/>
      <c r="H17" s="28"/>
      <c r="I17" s="30"/>
      <c r="J17" s="30"/>
      <c r="K17" s="30"/>
      <c r="L17" s="31"/>
    </row>
    <row r="18" spans="2:12" x14ac:dyDescent="0.25">
      <c r="B18" s="26" t="s">
        <v>988</v>
      </c>
      <c r="C18" s="8" t="s">
        <v>989</v>
      </c>
      <c r="D18" s="30"/>
      <c r="E18" s="28"/>
      <c r="F18" s="28"/>
      <c r="G18" s="28"/>
      <c r="H18" s="28"/>
      <c r="I18" s="28"/>
      <c r="J18" s="28"/>
      <c r="K18" s="28"/>
      <c r="L18" s="29"/>
    </row>
    <row r="19" spans="2:12" x14ac:dyDescent="0.25">
      <c r="B19" s="26" t="s">
        <v>990</v>
      </c>
      <c r="C19" s="8" t="s">
        <v>991</v>
      </c>
      <c r="D19" s="30"/>
      <c r="E19" s="28"/>
      <c r="F19" s="28"/>
      <c r="G19" s="28"/>
      <c r="H19" s="28"/>
      <c r="I19" s="28"/>
      <c r="J19" s="28"/>
      <c r="K19" s="28"/>
      <c r="L19" s="29"/>
    </row>
    <row r="20" spans="2:12" x14ac:dyDescent="0.25">
      <c r="B20" s="26" t="s">
        <v>992</v>
      </c>
      <c r="C20" s="8" t="s">
        <v>993</v>
      </c>
      <c r="D20" s="30"/>
      <c r="E20" s="28"/>
      <c r="F20" s="28"/>
      <c r="G20" s="28"/>
      <c r="H20" s="28"/>
      <c r="I20" s="28"/>
      <c r="J20" s="28"/>
      <c r="K20" s="28"/>
      <c r="L20" s="29"/>
    </row>
    <row r="21" spans="2:12" x14ac:dyDescent="0.25">
      <c r="B21" s="26" t="s">
        <v>994</v>
      </c>
      <c r="C21" s="8" t="s">
        <v>995</v>
      </c>
      <c r="D21" s="30"/>
      <c r="E21" s="28"/>
      <c r="F21" s="28"/>
      <c r="G21" s="28"/>
      <c r="H21" s="28"/>
      <c r="I21" s="28"/>
      <c r="J21" s="28"/>
      <c r="K21" s="28"/>
      <c r="L21" s="29"/>
    </row>
    <row r="22" spans="2:12" x14ac:dyDescent="0.25">
      <c r="B22" s="26" t="s">
        <v>996</v>
      </c>
      <c r="C22" s="8" t="s">
        <v>997</v>
      </c>
      <c r="D22" s="30"/>
      <c r="E22" s="28"/>
      <c r="F22" s="28"/>
      <c r="G22" s="28"/>
      <c r="H22" s="28"/>
      <c r="I22" s="28"/>
      <c r="J22" s="28"/>
      <c r="K22" s="28"/>
      <c r="L22" s="29"/>
    </row>
    <row r="23" spans="2:12" x14ac:dyDescent="0.25">
      <c r="B23" s="26" t="s">
        <v>998</v>
      </c>
      <c r="C23" s="8" t="s">
        <v>999</v>
      </c>
      <c r="D23" s="30"/>
      <c r="E23" s="28"/>
      <c r="F23" s="28"/>
      <c r="G23" s="28"/>
      <c r="H23" s="28"/>
      <c r="I23" s="28"/>
      <c r="J23" s="28"/>
      <c r="K23" s="28"/>
      <c r="L23" s="29"/>
    </row>
    <row r="24" spans="2:12" x14ac:dyDescent="0.25">
      <c r="B24" s="26" t="s">
        <v>1000</v>
      </c>
      <c r="C24" s="8" t="s">
        <v>1001</v>
      </c>
      <c r="D24" s="30"/>
      <c r="E24" s="28"/>
      <c r="F24" s="28"/>
      <c r="G24" s="28"/>
      <c r="H24" s="28"/>
      <c r="I24" s="28"/>
      <c r="J24" s="28"/>
      <c r="K24" s="28"/>
      <c r="L24" s="29"/>
    </row>
    <row r="25" spans="2:12" x14ac:dyDescent="0.25">
      <c r="B25" s="26" t="s">
        <v>1002</v>
      </c>
      <c r="C25" s="8" t="s">
        <v>1003</v>
      </c>
      <c r="D25" s="30"/>
      <c r="E25" s="28"/>
      <c r="F25" s="28"/>
      <c r="G25" s="28"/>
      <c r="H25" s="28"/>
      <c r="I25" s="28"/>
      <c r="J25" s="28"/>
      <c r="K25" s="28"/>
      <c r="L25" s="29"/>
    </row>
    <row r="26" spans="2:12" x14ac:dyDescent="0.25">
      <c r="B26" s="26" t="s">
        <v>1004</v>
      </c>
      <c r="C26" s="8" t="s">
        <v>1005</v>
      </c>
      <c r="D26" s="30"/>
      <c r="E26" s="28"/>
      <c r="F26" s="28"/>
      <c r="G26" s="28"/>
      <c r="H26" s="28"/>
      <c r="I26" s="28"/>
      <c r="J26" s="28"/>
      <c r="K26" s="28"/>
      <c r="L26" s="29"/>
    </row>
    <row r="27" spans="2:12" x14ac:dyDescent="0.25">
      <c r="B27" s="26" t="s">
        <v>1006</v>
      </c>
      <c r="C27" s="8" t="s">
        <v>1007</v>
      </c>
      <c r="D27" s="30"/>
      <c r="E27" s="28"/>
      <c r="F27" s="28"/>
      <c r="G27" s="28"/>
      <c r="H27" s="28"/>
      <c r="I27" s="28"/>
      <c r="J27" s="28"/>
      <c r="K27" s="28"/>
      <c r="L27" s="29"/>
    </row>
    <row r="28" spans="2:12" ht="30" x14ac:dyDescent="0.25">
      <c r="B28" s="26" t="s">
        <v>1008</v>
      </c>
      <c r="C28" s="8" t="s">
        <v>1009</v>
      </c>
      <c r="D28" s="30"/>
      <c r="E28" s="28"/>
      <c r="F28" s="28"/>
      <c r="G28" s="28"/>
      <c r="H28" s="28"/>
      <c r="I28" s="28"/>
      <c r="J28" s="28"/>
      <c r="K28" s="28"/>
      <c r="L28" s="29"/>
    </row>
    <row r="29" spans="2:12" x14ac:dyDescent="0.25">
      <c r="B29" s="26" t="s">
        <v>1010</v>
      </c>
      <c r="C29" s="8" t="s">
        <v>1011</v>
      </c>
      <c r="D29" s="30"/>
      <c r="E29" s="28"/>
      <c r="F29" s="28"/>
      <c r="G29" s="28"/>
      <c r="H29" s="28"/>
      <c r="I29" s="28"/>
      <c r="J29" s="28"/>
      <c r="K29" s="28"/>
      <c r="L29" s="29"/>
    </row>
    <row r="30" spans="2:12" x14ac:dyDescent="0.25">
      <c r="B30" s="26" t="s">
        <v>1012</v>
      </c>
      <c r="C30" s="8" t="s">
        <v>1013</v>
      </c>
      <c r="D30" s="30"/>
      <c r="E30" s="28"/>
      <c r="F30" s="28"/>
      <c r="G30" s="28"/>
      <c r="H30" s="28"/>
      <c r="I30" s="28"/>
      <c r="J30" s="28"/>
      <c r="K30" s="28"/>
      <c r="L30" s="29"/>
    </row>
    <row r="31" spans="2:12" x14ac:dyDescent="0.25">
      <c r="B31" s="26" t="s">
        <v>1014</v>
      </c>
      <c r="C31" s="8" t="s">
        <v>1015</v>
      </c>
      <c r="D31" s="30"/>
      <c r="E31" s="28"/>
      <c r="F31" s="28"/>
      <c r="G31" s="28"/>
      <c r="H31" s="28"/>
      <c r="I31" s="28"/>
      <c r="J31" s="28"/>
      <c r="K31" s="28"/>
      <c r="L31" s="29"/>
    </row>
    <row r="32" spans="2:12" x14ac:dyDescent="0.25">
      <c r="B32" s="26" t="s">
        <v>1016</v>
      </c>
      <c r="C32" s="8" t="s">
        <v>1017</v>
      </c>
      <c r="D32" s="30"/>
      <c r="E32" s="28"/>
      <c r="F32" s="28"/>
      <c r="G32" s="28"/>
      <c r="H32" s="28"/>
      <c r="I32" s="28"/>
      <c r="J32" s="28"/>
      <c r="K32" s="28"/>
      <c r="L32" s="29"/>
    </row>
    <row r="33" spans="2:12" x14ac:dyDescent="0.25">
      <c r="B33" s="26" t="s">
        <v>1018</v>
      </c>
      <c r="C33" s="8" t="s">
        <v>1019</v>
      </c>
      <c r="D33" s="30"/>
      <c r="E33" s="28"/>
      <c r="F33" s="28"/>
      <c r="G33" s="28"/>
      <c r="H33" s="28"/>
      <c r="I33" s="28"/>
      <c r="J33" s="28"/>
      <c r="K33" s="28"/>
      <c r="L33" s="29"/>
    </row>
    <row r="34" spans="2:12" x14ac:dyDescent="0.25">
      <c r="B34" s="26" t="s">
        <v>1020</v>
      </c>
      <c r="C34" s="8" t="s">
        <v>1021</v>
      </c>
      <c r="D34" s="30"/>
      <c r="E34" s="28"/>
      <c r="F34" s="28"/>
      <c r="G34" s="28"/>
      <c r="H34" s="28"/>
      <c r="I34" s="28"/>
      <c r="J34" s="28"/>
      <c r="K34" s="28"/>
      <c r="L34" s="29"/>
    </row>
    <row r="35" spans="2:12" x14ac:dyDescent="0.25">
      <c r="B35" s="26" t="s">
        <v>1022</v>
      </c>
      <c r="C35" s="8" t="s">
        <v>1023</v>
      </c>
      <c r="D35" s="30"/>
      <c r="E35" s="28"/>
      <c r="F35" s="28"/>
      <c r="G35" s="28"/>
      <c r="H35" s="28"/>
      <c r="I35" s="28"/>
      <c r="J35" s="28"/>
      <c r="K35" s="28"/>
      <c r="L35" s="29"/>
    </row>
    <row r="36" spans="2:12" x14ac:dyDescent="0.25">
      <c r="B36" s="26" t="s">
        <v>1024</v>
      </c>
      <c r="C36" s="8" t="s">
        <v>1025</v>
      </c>
      <c r="D36" s="30"/>
      <c r="E36" s="28"/>
      <c r="F36" s="28"/>
      <c r="G36" s="28"/>
      <c r="H36" s="28"/>
      <c r="I36" s="30"/>
      <c r="J36" s="30"/>
      <c r="K36" s="30"/>
      <c r="L36" s="31"/>
    </row>
    <row r="37" spans="2:12" x14ac:dyDescent="0.25">
      <c r="B37" s="26" t="s">
        <v>1026</v>
      </c>
      <c r="C37" s="8" t="s">
        <v>1027</v>
      </c>
      <c r="D37" s="28"/>
      <c r="E37" s="28"/>
      <c r="F37" s="28"/>
      <c r="G37" s="28"/>
      <c r="H37" s="28"/>
      <c r="I37" s="30"/>
      <c r="J37" s="30"/>
      <c r="K37" s="30"/>
      <c r="L37" s="31"/>
    </row>
    <row r="38" spans="2:12" x14ac:dyDescent="0.25">
      <c r="B38" s="26" t="s">
        <v>1028</v>
      </c>
      <c r="C38" s="8" t="s">
        <v>1029</v>
      </c>
      <c r="D38" s="28"/>
      <c r="E38" s="28"/>
      <c r="F38" s="28"/>
      <c r="G38" s="28"/>
      <c r="H38" s="28"/>
      <c r="I38" s="30"/>
      <c r="J38" s="28"/>
      <c r="K38" s="28"/>
      <c r="L38" s="31"/>
    </row>
    <row r="39" spans="2:12" ht="15.75" thickBot="1" x14ac:dyDescent="0.3">
      <c r="B39" s="27" t="s">
        <v>1030</v>
      </c>
      <c r="C39" s="10" t="s">
        <v>1031</v>
      </c>
      <c r="D39" s="32"/>
      <c r="E39" s="32"/>
      <c r="F39" s="32"/>
      <c r="G39" s="32"/>
      <c r="H39" s="32"/>
      <c r="I39" s="33"/>
      <c r="J39" s="32"/>
      <c r="K39" s="32"/>
      <c r="L39" s="34"/>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186</v>
      </c>
      <c r="C2" s="98"/>
      <c r="D2" s="98"/>
      <c r="E2" s="98"/>
      <c r="F2" s="98"/>
      <c r="G2" s="98"/>
      <c r="H2" s="98"/>
      <c r="I2" s="98"/>
    </row>
    <row r="4" spans="2:11" ht="15.75" thickBot="1" x14ac:dyDescent="0.3"/>
    <row r="5" spans="2:11" ht="45.75" thickTop="1" x14ac:dyDescent="0.25">
      <c r="B5" s="23"/>
      <c r="C5" s="18"/>
      <c r="D5" s="40" t="s">
        <v>776</v>
      </c>
      <c r="E5" s="40" t="s">
        <v>949</v>
      </c>
      <c r="F5" s="40" t="s">
        <v>951</v>
      </c>
      <c r="G5" s="40" t="s">
        <v>953</v>
      </c>
      <c r="H5" s="40" t="s">
        <v>344</v>
      </c>
      <c r="I5" s="40" t="s">
        <v>346</v>
      </c>
      <c r="J5" s="40" t="s">
        <v>348</v>
      </c>
      <c r="K5" s="41" t="s">
        <v>350</v>
      </c>
    </row>
    <row r="6" spans="2:11" x14ac:dyDescent="0.25">
      <c r="B6" s="24"/>
      <c r="C6" s="12"/>
      <c r="D6" s="8" t="s">
        <v>948</v>
      </c>
      <c r="E6" s="8" t="s">
        <v>950</v>
      </c>
      <c r="F6" s="8" t="s">
        <v>952</v>
      </c>
      <c r="G6" s="8" t="s">
        <v>954</v>
      </c>
      <c r="H6" s="8" t="s">
        <v>955</v>
      </c>
      <c r="I6" s="8" t="s">
        <v>956</v>
      </c>
      <c r="J6" s="8" t="s">
        <v>957</v>
      </c>
      <c r="K6" s="14" t="s">
        <v>958</v>
      </c>
    </row>
    <row r="7" spans="2:11" x14ac:dyDescent="0.25">
      <c r="B7" s="25" t="s">
        <v>186</v>
      </c>
      <c r="C7" s="8"/>
      <c r="D7" s="28"/>
      <c r="E7" s="28"/>
      <c r="F7" s="28"/>
      <c r="G7" s="28"/>
      <c r="H7" s="28"/>
      <c r="I7" s="28"/>
      <c r="J7" s="28"/>
      <c r="K7" s="29"/>
    </row>
    <row r="8" spans="2:11" x14ac:dyDescent="0.25">
      <c r="B8" s="26" t="s">
        <v>959</v>
      </c>
      <c r="C8" s="8" t="s">
        <v>960</v>
      </c>
      <c r="D8" s="30"/>
      <c r="E8" s="30"/>
      <c r="F8" s="30"/>
      <c r="G8" s="44"/>
      <c r="H8" s="30"/>
      <c r="I8" s="30"/>
      <c r="J8" s="30"/>
      <c r="K8" s="31"/>
    </row>
    <row r="9" spans="2:11" x14ac:dyDescent="0.25">
      <c r="B9" s="26" t="s">
        <v>961</v>
      </c>
      <c r="C9" s="8" t="s">
        <v>962</v>
      </c>
      <c r="D9" s="28"/>
      <c r="E9" s="28"/>
      <c r="F9" s="28"/>
      <c r="G9" s="28"/>
      <c r="H9" s="30"/>
      <c r="I9" s="28"/>
      <c r="J9" s="28"/>
      <c r="K9" s="31"/>
    </row>
    <row r="10" spans="2:11" ht="15.75" thickBot="1" x14ac:dyDescent="0.3">
      <c r="B10" s="27" t="s">
        <v>963</v>
      </c>
      <c r="C10" s="10" t="s">
        <v>964</v>
      </c>
      <c r="D10" s="32"/>
      <c r="E10" s="32"/>
      <c r="F10" s="32"/>
      <c r="G10" s="32"/>
      <c r="H10" s="33"/>
      <c r="I10" s="32"/>
      <c r="J10" s="32"/>
      <c r="K10" s="34"/>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188</v>
      </c>
      <c r="C2" s="98"/>
      <c r="D2" s="98"/>
      <c r="E2" s="98"/>
      <c r="F2" s="98"/>
      <c r="G2" s="98"/>
      <c r="H2" s="98"/>
      <c r="I2" s="98"/>
    </row>
    <row r="4" spans="2:9" ht="15.75" thickBot="1" x14ac:dyDescent="0.3"/>
    <row r="5" spans="2:9" ht="15.75" thickTop="1" x14ac:dyDescent="0.25">
      <c r="B5" s="23"/>
      <c r="C5" s="18"/>
      <c r="D5" s="99" t="s">
        <v>188</v>
      </c>
      <c r="E5" s="99"/>
      <c r="F5" s="99"/>
      <c r="G5" s="99"/>
      <c r="H5" s="100"/>
    </row>
    <row r="6" spans="2:9" ht="45" x14ac:dyDescent="0.25">
      <c r="B6" s="24"/>
      <c r="C6" s="12"/>
      <c r="D6" s="13" t="s">
        <v>940</v>
      </c>
      <c r="E6" s="13" t="s">
        <v>344</v>
      </c>
      <c r="F6" s="13" t="s">
        <v>346</v>
      </c>
      <c r="G6" s="13" t="s">
        <v>348</v>
      </c>
      <c r="H6" s="37" t="s">
        <v>350</v>
      </c>
    </row>
    <row r="7" spans="2:9" x14ac:dyDescent="0.25">
      <c r="B7" s="24"/>
      <c r="C7" s="12"/>
      <c r="D7" s="8" t="s">
        <v>941</v>
      </c>
      <c r="E7" s="8" t="s">
        <v>942</v>
      </c>
      <c r="F7" s="8" t="s">
        <v>943</v>
      </c>
      <c r="G7" s="8" t="s">
        <v>944</v>
      </c>
      <c r="H7" s="14" t="s">
        <v>945</v>
      </c>
    </row>
    <row r="8" spans="2:9" ht="15.75" thickBot="1" x14ac:dyDescent="0.3">
      <c r="B8" s="57" t="s">
        <v>946</v>
      </c>
      <c r="C8" s="10" t="s">
        <v>947</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190</v>
      </c>
      <c r="C2" s="98"/>
      <c r="D2" s="98"/>
      <c r="E2" s="98"/>
      <c r="F2" s="98"/>
      <c r="G2" s="98"/>
      <c r="H2" s="98"/>
      <c r="I2" s="98"/>
    </row>
    <row r="4" spans="2:9" ht="15.75" thickBot="1" x14ac:dyDescent="0.3"/>
    <row r="5" spans="2:9" ht="15.75" thickTop="1" x14ac:dyDescent="0.25">
      <c r="B5" s="23"/>
      <c r="C5" s="18"/>
      <c r="D5" s="99" t="s">
        <v>190</v>
      </c>
      <c r="E5" s="99"/>
      <c r="F5" s="99"/>
      <c r="G5" s="99"/>
      <c r="H5" s="99"/>
      <c r="I5" s="100"/>
    </row>
    <row r="6" spans="2:9" ht="60" x14ac:dyDescent="0.25">
      <c r="B6" s="24"/>
      <c r="C6" s="12"/>
      <c r="D6" s="13" t="s">
        <v>928</v>
      </c>
      <c r="E6" s="13" t="s">
        <v>930</v>
      </c>
      <c r="F6" s="13" t="s">
        <v>932</v>
      </c>
      <c r="G6" s="13" t="s">
        <v>346</v>
      </c>
      <c r="H6" s="13" t="s">
        <v>348</v>
      </c>
      <c r="I6" s="37" t="s">
        <v>936</v>
      </c>
    </row>
    <row r="7" spans="2:9" x14ac:dyDescent="0.25">
      <c r="B7" s="24"/>
      <c r="C7" s="12"/>
      <c r="D7" s="8" t="s">
        <v>929</v>
      </c>
      <c r="E7" s="8" t="s">
        <v>931</v>
      </c>
      <c r="F7" s="8" t="s">
        <v>933</v>
      </c>
      <c r="G7" s="8" t="s">
        <v>934</v>
      </c>
      <c r="H7" s="8" t="s">
        <v>935</v>
      </c>
      <c r="I7" s="14" t="s">
        <v>937</v>
      </c>
    </row>
    <row r="8" spans="2:9" ht="15.75" thickBot="1" x14ac:dyDescent="0.3">
      <c r="B8" s="57" t="s">
        <v>938</v>
      </c>
      <c r="C8" s="10" t="s">
        <v>939</v>
      </c>
      <c r="D8" s="35"/>
      <c r="E8" s="35"/>
      <c r="F8" s="33"/>
      <c r="G8" s="33"/>
      <c r="H8" s="33"/>
      <c r="I8" s="34"/>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192</v>
      </c>
      <c r="C2" s="98"/>
      <c r="D2" s="98"/>
      <c r="E2" s="98"/>
      <c r="F2" s="98"/>
      <c r="G2" s="98"/>
      <c r="H2" s="98"/>
      <c r="I2" s="98"/>
    </row>
    <row r="4" spans="2:11" ht="15.75" thickBot="1" x14ac:dyDescent="0.3"/>
    <row r="5" spans="2:11" ht="75.75" thickTop="1" x14ac:dyDescent="0.25">
      <c r="B5" s="23"/>
      <c r="C5" s="18"/>
      <c r="D5" s="40" t="s">
        <v>912</v>
      </c>
      <c r="E5" s="40" t="s">
        <v>914</v>
      </c>
      <c r="F5" s="40" t="s">
        <v>916</v>
      </c>
      <c r="G5" s="40" t="s">
        <v>918</v>
      </c>
      <c r="H5" s="40" t="s">
        <v>346</v>
      </c>
      <c r="I5" s="40" t="s">
        <v>348</v>
      </c>
      <c r="J5" s="40" t="s">
        <v>922</v>
      </c>
      <c r="K5" s="41" t="s">
        <v>924</v>
      </c>
    </row>
    <row r="6" spans="2:11" x14ac:dyDescent="0.25">
      <c r="B6" s="24"/>
      <c r="C6" s="12"/>
      <c r="D6" s="8" t="s">
        <v>913</v>
      </c>
      <c r="E6" s="8" t="s">
        <v>915</v>
      </c>
      <c r="F6" s="8" t="s">
        <v>917</v>
      </c>
      <c r="G6" s="8" t="s">
        <v>919</v>
      </c>
      <c r="H6" s="8" t="s">
        <v>920</v>
      </c>
      <c r="I6" s="8" t="s">
        <v>921</v>
      </c>
      <c r="J6" s="8" t="s">
        <v>923</v>
      </c>
      <c r="K6" s="14" t="s">
        <v>925</v>
      </c>
    </row>
    <row r="7" spans="2:11" ht="15.75" thickBot="1" x14ac:dyDescent="0.3">
      <c r="B7" s="57" t="s">
        <v>926</v>
      </c>
      <c r="C7" s="10" t="s">
        <v>927</v>
      </c>
      <c r="D7" s="33"/>
      <c r="E7" s="33"/>
      <c r="F7" s="33"/>
      <c r="G7" s="33"/>
      <c r="H7" s="33"/>
      <c r="I7" s="33"/>
      <c r="J7" s="33"/>
      <c r="K7" s="58"/>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320</v>
      </c>
    </row>
    <row r="2" spans="2:13" ht="21" x14ac:dyDescent="0.35">
      <c r="B2" s="98" t="s">
        <v>194</v>
      </c>
      <c r="C2" s="98"/>
      <c r="D2" s="98"/>
      <c r="E2" s="98"/>
      <c r="F2" s="98"/>
      <c r="G2" s="98"/>
      <c r="H2" s="98"/>
      <c r="I2" s="98"/>
    </row>
    <row r="4" spans="2:13" ht="15.75" thickBot="1" x14ac:dyDescent="0.3"/>
    <row r="5" spans="2:13" ht="90.75" thickTop="1" x14ac:dyDescent="0.25">
      <c r="B5" s="23"/>
      <c r="C5" s="18"/>
      <c r="D5" s="40" t="s">
        <v>892</v>
      </c>
      <c r="E5" s="40" t="s">
        <v>894</v>
      </c>
      <c r="F5" s="40" t="s">
        <v>896</v>
      </c>
      <c r="G5" s="40" t="s">
        <v>898</v>
      </c>
      <c r="H5" s="40" t="s">
        <v>900</v>
      </c>
      <c r="I5" s="40" t="s">
        <v>902</v>
      </c>
      <c r="J5" s="40" t="s">
        <v>346</v>
      </c>
      <c r="K5" s="40" t="s">
        <v>348</v>
      </c>
      <c r="L5" s="40" t="s">
        <v>906</v>
      </c>
      <c r="M5" s="41" t="s">
        <v>908</v>
      </c>
    </row>
    <row r="6" spans="2:13" x14ac:dyDescent="0.25">
      <c r="B6" s="24"/>
      <c r="C6" s="12"/>
      <c r="D6" s="8" t="s">
        <v>893</v>
      </c>
      <c r="E6" s="8" t="s">
        <v>895</v>
      </c>
      <c r="F6" s="8" t="s">
        <v>897</v>
      </c>
      <c r="G6" s="8" t="s">
        <v>899</v>
      </c>
      <c r="H6" s="8" t="s">
        <v>901</v>
      </c>
      <c r="I6" s="8" t="s">
        <v>903</v>
      </c>
      <c r="J6" s="8" t="s">
        <v>904</v>
      </c>
      <c r="K6" s="8" t="s">
        <v>905</v>
      </c>
      <c r="L6" s="8" t="s">
        <v>907</v>
      </c>
      <c r="M6" s="14" t="s">
        <v>909</v>
      </c>
    </row>
    <row r="7" spans="2:13" ht="15.75" thickBot="1" x14ac:dyDescent="0.3">
      <c r="B7" s="57" t="s">
        <v>910</v>
      </c>
      <c r="C7" s="10" t="s">
        <v>911</v>
      </c>
      <c r="D7" s="33"/>
      <c r="E7" s="33"/>
      <c r="F7" s="33"/>
      <c r="G7" s="33"/>
      <c r="H7" s="33"/>
      <c r="I7" s="33"/>
      <c r="J7" s="33"/>
      <c r="K7" s="33"/>
      <c r="L7" s="33"/>
      <c r="M7" s="58"/>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196</v>
      </c>
      <c r="C2" s="98"/>
      <c r="D2" s="98"/>
      <c r="E2" s="98"/>
      <c r="F2" s="98"/>
      <c r="G2" s="98"/>
      <c r="H2" s="98"/>
      <c r="I2" s="98"/>
    </row>
    <row r="4" spans="2:9" ht="15.75" thickBot="1" x14ac:dyDescent="0.3"/>
    <row r="5" spans="2:9" ht="15.75" thickTop="1" x14ac:dyDescent="0.25">
      <c r="B5" s="23"/>
      <c r="C5" s="18"/>
      <c r="D5" s="99" t="s">
        <v>196</v>
      </c>
      <c r="E5" s="99"/>
      <c r="F5" s="100"/>
    </row>
    <row r="6" spans="2:9" ht="45" x14ac:dyDescent="0.25">
      <c r="B6" s="24"/>
      <c r="C6" s="12"/>
      <c r="D6" s="13" t="s">
        <v>884</v>
      </c>
      <c r="E6" s="13" t="s">
        <v>780</v>
      </c>
      <c r="F6" s="37" t="s">
        <v>887</v>
      </c>
    </row>
    <row r="7" spans="2:9" x14ac:dyDescent="0.25">
      <c r="B7" s="24"/>
      <c r="C7" s="12"/>
      <c r="D7" s="8" t="s">
        <v>885</v>
      </c>
      <c r="E7" s="8" t="s">
        <v>886</v>
      </c>
      <c r="F7" s="14" t="s">
        <v>888</v>
      </c>
    </row>
    <row r="8" spans="2:9" x14ac:dyDescent="0.25">
      <c r="B8" s="25" t="s">
        <v>794</v>
      </c>
      <c r="C8" s="8" t="s">
        <v>889</v>
      </c>
      <c r="D8" s="30"/>
      <c r="E8" s="30"/>
      <c r="F8" s="31"/>
    </row>
    <row r="9" spans="2:9" x14ac:dyDescent="0.25">
      <c r="B9" s="25" t="s">
        <v>806</v>
      </c>
      <c r="C9" s="8" t="s">
        <v>890</v>
      </c>
      <c r="D9" s="30"/>
      <c r="E9" s="28"/>
      <c r="F9" s="31"/>
    </row>
    <row r="10" spans="2:9" ht="15.75" thickBot="1" x14ac:dyDescent="0.3">
      <c r="B10" s="57" t="s">
        <v>798</v>
      </c>
      <c r="C10" s="10" t="s">
        <v>891</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198</v>
      </c>
      <c r="C2" s="98"/>
      <c r="D2" s="98"/>
      <c r="E2" s="98"/>
      <c r="F2" s="98"/>
      <c r="G2" s="98"/>
      <c r="H2" s="98"/>
      <c r="I2" s="98"/>
    </row>
    <row r="4" spans="2:9" ht="15.75" thickBot="1" x14ac:dyDescent="0.3"/>
    <row r="5" spans="2:9" ht="15.75" thickTop="1" x14ac:dyDescent="0.25">
      <c r="B5" s="23"/>
      <c r="C5" s="18"/>
      <c r="D5" s="99" t="s">
        <v>198</v>
      </c>
      <c r="E5" s="99"/>
      <c r="F5" s="99"/>
      <c r="G5" s="99"/>
      <c r="H5" s="99"/>
      <c r="I5" s="100"/>
    </row>
    <row r="6" spans="2:9" ht="60" x14ac:dyDescent="0.25">
      <c r="B6" s="24"/>
      <c r="C6" s="12"/>
      <c r="D6" s="13" t="s">
        <v>872</v>
      </c>
      <c r="E6" s="13" t="s">
        <v>874</v>
      </c>
      <c r="F6" s="13" t="s">
        <v>876</v>
      </c>
      <c r="G6" s="13" t="s">
        <v>346</v>
      </c>
      <c r="H6" s="13" t="s">
        <v>348</v>
      </c>
      <c r="I6" s="37" t="s">
        <v>880</v>
      </c>
    </row>
    <row r="7" spans="2:9" x14ac:dyDescent="0.25">
      <c r="B7" s="24"/>
      <c r="C7" s="12"/>
      <c r="D7" s="8" t="s">
        <v>873</v>
      </c>
      <c r="E7" s="8" t="s">
        <v>875</v>
      </c>
      <c r="F7" s="8" t="s">
        <v>877</v>
      </c>
      <c r="G7" s="8" t="s">
        <v>878</v>
      </c>
      <c r="H7" s="8" t="s">
        <v>879</v>
      </c>
      <c r="I7" s="14" t="s">
        <v>881</v>
      </c>
    </row>
    <row r="8" spans="2:9" ht="15.75" thickBot="1" x14ac:dyDescent="0.3">
      <c r="B8" s="57" t="s">
        <v>882</v>
      </c>
      <c r="C8" s="10" t="s">
        <v>883</v>
      </c>
      <c r="D8" s="33"/>
      <c r="E8" s="33"/>
      <c r="F8" s="33"/>
      <c r="G8" s="33"/>
      <c r="H8" s="33"/>
      <c r="I8" s="34"/>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320</v>
      </c>
    </row>
    <row r="2" spans="2:9" ht="21" x14ac:dyDescent="0.35">
      <c r="B2" s="98" t="s">
        <v>200</v>
      </c>
      <c r="C2" s="98"/>
      <c r="D2" s="98"/>
      <c r="E2" s="98"/>
      <c r="F2" s="98"/>
      <c r="G2" s="98"/>
      <c r="H2" s="98"/>
      <c r="I2" s="98"/>
    </row>
    <row r="4" spans="2:9" ht="15.75" thickBot="1" x14ac:dyDescent="0.3"/>
    <row r="5" spans="2:9" ht="15.75" thickTop="1" x14ac:dyDescent="0.25">
      <c r="B5" s="23"/>
      <c r="C5" s="18"/>
      <c r="D5" s="99" t="s">
        <v>200</v>
      </c>
      <c r="E5" s="99"/>
      <c r="F5" s="99"/>
      <c r="G5" s="100"/>
    </row>
    <row r="6" spans="2:9" ht="45" x14ac:dyDescent="0.25">
      <c r="B6" s="24"/>
      <c r="C6" s="12"/>
      <c r="D6" s="13" t="s">
        <v>864</v>
      </c>
      <c r="E6" s="13" t="s">
        <v>346</v>
      </c>
      <c r="F6" s="13" t="s">
        <v>348</v>
      </c>
      <c r="G6" s="37" t="s">
        <v>868</v>
      </c>
    </row>
    <row r="7" spans="2:9" x14ac:dyDescent="0.25">
      <c r="B7" s="24"/>
      <c r="C7" s="12"/>
      <c r="D7" s="8" t="s">
        <v>865</v>
      </c>
      <c r="E7" s="8" t="s">
        <v>866</v>
      </c>
      <c r="F7" s="8" t="s">
        <v>867</v>
      </c>
      <c r="G7" s="14" t="s">
        <v>869</v>
      </c>
    </row>
    <row r="8" spans="2:9" ht="15.75" thickBot="1" x14ac:dyDescent="0.3">
      <c r="B8" s="57" t="s">
        <v>870</v>
      </c>
      <c r="C8" s="10" t="s">
        <v>871</v>
      </c>
      <c r="D8" s="33"/>
      <c r="E8" s="33"/>
      <c r="F8" s="33"/>
      <c r="G8" s="34"/>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320</v>
      </c>
    </row>
    <row r="2" spans="2:10" ht="21" x14ac:dyDescent="0.35">
      <c r="B2" s="98" t="s">
        <v>202</v>
      </c>
      <c r="C2" s="98"/>
      <c r="D2" s="98"/>
      <c r="E2" s="98"/>
      <c r="F2" s="98"/>
      <c r="G2" s="98"/>
      <c r="H2" s="98"/>
      <c r="I2" s="98"/>
    </row>
    <row r="4" spans="2:10" ht="15.75" thickBot="1" x14ac:dyDescent="0.3"/>
    <row r="5" spans="2:10" ht="15.75" thickTop="1" x14ac:dyDescent="0.25">
      <c r="B5" s="23"/>
      <c r="C5" s="18"/>
      <c r="D5" s="99" t="s">
        <v>202</v>
      </c>
      <c r="E5" s="99"/>
      <c r="F5" s="99"/>
      <c r="G5" s="99"/>
      <c r="H5" s="99"/>
      <c r="I5" s="99"/>
      <c r="J5" s="100"/>
    </row>
    <row r="6" spans="2:10" ht="45" x14ac:dyDescent="0.25">
      <c r="B6" s="24"/>
      <c r="C6" s="12"/>
      <c r="D6" s="13" t="s">
        <v>809</v>
      </c>
      <c r="E6" s="13" t="s">
        <v>845</v>
      </c>
      <c r="F6" s="13" t="s">
        <v>847</v>
      </c>
      <c r="G6" s="13" t="s">
        <v>834</v>
      </c>
      <c r="H6" s="13" t="s">
        <v>346</v>
      </c>
      <c r="I6" s="13" t="s">
        <v>348</v>
      </c>
      <c r="J6" s="37" t="s">
        <v>837</v>
      </c>
    </row>
    <row r="7" spans="2:10" x14ac:dyDescent="0.25">
      <c r="B7" s="24"/>
      <c r="C7" s="12"/>
      <c r="D7" s="8" t="s">
        <v>844</v>
      </c>
      <c r="E7" s="8" t="s">
        <v>846</v>
      </c>
      <c r="F7" s="8" t="s">
        <v>848</v>
      </c>
      <c r="G7" s="8" t="s">
        <v>849</v>
      </c>
      <c r="H7" s="8" t="s">
        <v>850</v>
      </c>
      <c r="I7" s="8" t="s">
        <v>851</v>
      </c>
      <c r="J7" s="14" t="s">
        <v>852</v>
      </c>
    </row>
    <row r="8" spans="2:10" x14ac:dyDescent="0.25">
      <c r="B8" s="25" t="s">
        <v>853</v>
      </c>
      <c r="C8" s="8" t="s">
        <v>854</v>
      </c>
      <c r="D8" s="30"/>
      <c r="E8" s="30"/>
      <c r="F8" s="36"/>
      <c r="G8" s="30"/>
      <c r="H8" s="30"/>
      <c r="I8" s="30"/>
      <c r="J8" s="31"/>
    </row>
    <row r="9" spans="2:10" x14ac:dyDescent="0.25">
      <c r="B9" s="25" t="s">
        <v>855</v>
      </c>
      <c r="C9" s="8" t="s">
        <v>856</v>
      </c>
      <c r="D9" s="30"/>
      <c r="E9" s="30"/>
      <c r="F9" s="36"/>
      <c r="G9" s="30"/>
      <c r="H9" s="30"/>
      <c r="I9" s="30"/>
      <c r="J9" s="31"/>
    </row>
    <row r="10" spans="2:10" x14ac:dyDescent="0.25">
      <c r="B10" s="25" t="s">
        <v>857</v>
      </c>
      <c r="C10" s="8" t="s">
        <v>858</v>
      </c>
      <c r="D10" s="30"/>
      <c r="E10" s="30"/>
      <c r="F10" s="36"/>
      <c r="G10" s="30"/>
      <c r="H10" s="30"/>
      <c r="I10" s="30"/>
      <c r="J10" s="31"/>
    </row>
    <row r="11" spans="2:10" x14ac:dyDescent="0.25">
      <c r="B11" s="25" t="s">
        <v>859</v>
      </c>
      <c r="C11" s="8" t="s">
        <v>860</v>
      </c>
      <c r="D11" s="30"/>
      <c r="E11" s="30"/>
      <c r="F11" s="36"/>
      <c r="G11" s="30"/>
      <c r="H11" s="30"/>
      <c r="I11" s="30"/>
      <c r="J11" s="31"/>
    </row>
    <row r="12" spans="2:10" x14ac:dyDescent="0.25">
      <c r="B12" s="25" t="s">
        <v>861</v>
      </c>
      <c r="C12" s="8" t="s">
        <v>862</v>
      </c>
      <c r="D12" s="30"/>
      <c r="E12" s="30"/>
      <c r="F12" s="36"/>
      <c r="G12" s="30"/>
      <c r="H12" s="30"/>
      <c r="I12" s="30"/>
      <c r="J12" s="31"/>
    </row>
    <row r="13" spans="2:10" ht="15.75" thickBot="1" x14ac:dyDescent="0.3">
      <c r="B13" s="57" t="s">
        <v>817</v>
      </c>
      <c r="C13" s="10" t="s">
        <v>863</v>
      </c>
      <c r="D13" s="33"/>
      <c r="E13" s="32"/>
      <c r="F13" s="32"/>
      <c r="G13" s="33"/>
      <c r="H13" s="33"/>
      <c r="I13" s="33"/>
      <c r="J13" s="34"/>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20</v>
      </c>
      <c r="C2" s="98"/>
      <c r="D2" s="98"/>
      <c r="E2" s="98"/>
      <c r="F2" s="98"/>
      <c r="G2" s="98"/>
      <c r="H2" s="98"/>
      <c r="I2" s="98"/>
    </row>
    <row r="4" spans="2:9" ht="15.75" thickBot="1" x14ac:dyDescent="0.3"/>
    <row r="5" spans="2:9" ht="45.75" thickTop="1" x14ac:dyDescent="0.25">
      <c r="B5" s="23"/>
      <c r="C5" s="18"/>
      <c r="D5" s="40" t="s">
        <v>3722</v>
      </c>
      <c r="E5" s="41" t="s">
        <v>3723</v>
      </c>
    </row>
    <row r="6" spans="2:9" x14ac:dyDescent="0.25">
      <c r="B6" s="24"/>
      <c r="C6" s="12"/>
      <c r="D6" s="8" t="s">
        <v>1205</v>
      </c>
      <c r="E6" s="14" t="s">
        <v>1143</v>
      </c>
    </row>
    <row r="7" spans="2:9" x14ac:dyDescent="0.25">
      <c r="B7" s="25" t="s">
        <v>3724</v>
      </c>
      <c r="C7" s="8"/>
      <c r="D7" s="28"/>
      <c r="E7" s="29"/>
    </row>
    <row r="8" spans="2:9" x14ac:dyDescent="0.25">
      <c r="B8" s="26" t="s">
        <v>3725</v>
      </c>
      <c r="C8" s="8" t="s">
        <v>1226</v>
      </c>
      <c r="D8" s="30"/>
      <c r="E8" s="29"/>
    </row>
    <row r="9" spans="2:9" x14ac:dyDescent="0.25">
      <c r="B9" s="26" t="s">
        <v>3726</v>
      </c>
      <c r="C9" s="8" t="s">
        <v>1228</v>
      </c>
      <c r="D9" s="30"/>
      <c r="E9" s="29"/>
    </row>
    <row r="10" spans="2:9" ht="30" x14ac:dyDescent="0.25">
      <c r="B10" s="26" t="s">
        <v>3727</v>
      </c>
      <c r="C10" s="8" t="s">
        <v>1230</v>
      </c>
      <c r="D10" s="30"/>
      <c r="E10" s="29"/>
    </row>
    <row r="11" spans="2:9" x14ac:dyDescent="0.25">
      <c r="B11" s="26" t="s">
        <v>3728</v>
      </c>
      <c r="C11" s="8" t="s">
        <v>1231</v>
      </c>
      <c r="D11" s="30"/>
      <c r="E11" s="29"/>
    </row>
    <row r="12" spans="2:9" x14ac:dyDescent="0.25">
      <c r="B12" s="26" t="s">
        <v>3729</v>
      </c>
      <c r="C12" s="8" t="s">
        <v>1243</v>
      </c>
      <c r="D12" s="30"/>
      <c r="E12" s="29"/>
    </row>
    <row r="13" spans="2:9" x14ac:dyDescent="0.25">
      <c r="B13" s="25" t="s">
        <v>3730</v>
      </c>
      <c r="C13" s="8"/>
      <c r="D13" s="28"/>
      <c r="E13" s="29"/>
    </row>
    <row r="14" spans="2:9" ht="30" x14ac:dyDescent="0.25">
      <c r="B14" s="26" t="s">
        <v>3731</v>
      </c>
      <c r="C14" s="8" t="s">
        <v>1245</v>
      </c>
      <c r="D14" s="28"/>
      <c r="E14" s="31"/>
    </row>
    <row r="15" spans="2:9" x14ac:dyDescent="0.25">
      <c r="B15" s="26" t="s">
        <v>3732</v>
      </c>
      <c r="C15" s="8" t="s">
        <v>1279</v>
      </c>
      <c r="D15" s="28"/>
      <c r="E15" s="31"/>
    </row>
    <row r="16" spans="2:9" ht="30" x14ac:dyDescent="0.25">
      <c r="B16" s="26" t="s">
        <v>3733</v>
      </c>
      <c r="C16" s="8" t="s">
        <v>1281</v>
      </c>
      <c r="D16" s="28"/>
      <c r="E16" s="31"/>
    </row>
    <row r="17" spans="2:5" x14ac:dyDescent="0.25">
      <c r="B17" s="26" t="s">
        <v>3734</v>
      </c>
      <c r="C17" s="8" t="s">
        <v>1283</v>
      </c>
      <c r="D17" s="28"/>
      <c r="E17" s="31"/>
    </row>
    <row r="18" spans="2:5" ht="15.75" thickBot="1" x14ac:dyDescent="0.3">
      <c r="B18" s="27" t="s">
        <v>3735</v>
      </c>
      <c r="C18" s="10" t="s">
        <v>1248</v>
      </c>
      <c r="D18" s="32"/>
      <c r="E18" s="34"/>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202</v>
      </c>
      <c r="C2" s="98"/>
      <c r="D2" s="98"/>
      <c r="E2" s="98"/>
      <c r="F2" s="98"/>
      <c r="G2" s="98"/>
      <c r="H2" s="98"/>
      <c r="I2" s="98"/>
    </row>
    <row r="4" spans="2:9" ht="15.75" thickBot="1" x14ac:dyDescent="0.3"/>
    <row r="5" spans="2:9" ht="15.75" thickTop="1" x14ac:dyDescent="0.25">
      <c r="B5" s="23"/>
      <c r="C5" s="18"/>
      <c r="D5" s="99" t="s">
        <v>202</v>
      </c>
      <c r="E5" s="99"/>
      <c r="F5" s="100"/>
    </row>
    <row r="6" spans="2:9" ht="45" x14ac:dyDescent="0.25">
      <c r="B6" s="24"/>
      <c r="C6" s="12"/>
      <c r="D6" s="13" t="s">
        <v>834</v>
      </c>
      <c r="E6" s="13" t="s">
        <v>780</v>
      </c>
      <c r="F6" s="37" t="s">
        <v>837</v>
      </c>
    </row>
    <row r="7" spans="2:9" x14ac:dyDescent="0.25">
      <c r="B7" s="24"/>
      <c r="C7" s="12"/>
      <c r="D7" s="8" t="s">
        <v>835</v>
      </c>
      <c r="E7" s="8" t="s">
        <v>836</v>
      </c>
      <c r="F7" s="14" t="s">
        <v>838</v>
      </c>
    </row>
    <row r="8" spans="2:9" x14ac:dyDescent="0.25">
      <c r="B8" s="25" t="s">
        <v>794</v>
      </c>
      <c r="C8" s="8" t="s">
        <v>839</v>
      </c>
      <c r="D8" s="30"/>
      <c r="E8" s="30"/>
      <c r="F8" s="31"/>
    </row>
    <row r="9" spans="2:9" x14ac:dyDescent="0.25">
      <c r="B9" s="25" t="s">
        <v>840</v>
      </c>
      <c r="C9" s="8" t="s">
        <v>841</v>
      </c>
      <c r="D9" s="30"/>
      <c r="E9" s="28"/>
      <c r="F9" s="31"/>
    </row>
    <row r="10" spans="2:9" ht="15.75" thickBot="1" x14ac:dyDescent="0.3">
      <c r="B10" s="57" t="s">
        <v>798</v>
      </c>
      <c r="C10" s="10" t="s">
        <v>842</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205</v>
      </c>
      <c r="C2" s="98"/>
      <c r="D2" s="98"/>
      <c r="E2" s="98"/>
      <c r="F2" s="98"/>
      <c r="G2" s="98"/>
      <c r="H2" s="98"/>
      <c r="I2" s="98"/>
    </row>
    <row r="4" spans="2:9" ht="15.75" thickBot="1" x14ac:dyDescent="0.3"/>
    <row r="5" spans="2:9" ht="15.75" thickTop="1" x14ac:dyDescent="0.25">
      <c r="B5" s="23"/>
      <c r="C5" s="18"/>
      <c r="D5" s="99" t="s">
        <v>205</v>
      </c>
      <c r="E5" s="99"/>
      <c r="F5" s="99"/>
      <c r="G5" s="99"/>
      <c r="H5" s="99"/>
      <c r="I5" s="100"/>
    </row>
    <row r="6" spans="2:9" ht="75" x14ac:dyDescent="0.25">
      <c r="B6" s="24"/>
      <c r="C6" s="12"/>
      <c r="D6" s="13" t="s">
        <v>819</v>
      </c>
      <c r="E6" s="13" t="s">
        <v>821</v>
      </c>
      <c r="F6" s="13" t="s">
        <v>823</v>
      </c>
      <c r="G6" s="13" t="s">
        <v>346</v>
      </c>
      <c r="H6" s="13" t="s">
        <v>348</v>
      </c>
      <c r="I6" s="37" t="s">
        <v>827</v>
      </c>
    </row>
    <row r="7" spans="2:9" x14ac:dyDescent="0.25">
      <c r="B7" s="24"/>
      <c r="C7" s="12"/>
      <c r="D7" s="8" t="s">
        <v>820</v>
      </c>
      <c r="E7" s="8" t="s">
        <v>822</v>
      </c>
      <c r="F7" s="8" t="s">
        <v>824</v>
      </c>
      <c r="G7" s="8" t="s">
        <v>825</v>
      </c>
      <c r="H7" s="8" t="s">
        <v>826</v>
      </c>
      <c r="I7" s="14" t="s">
        <v>828</v>
      </c>
    </row>
    <row r="8" spans="2:9" x14ac:dyDescent="0.25">
      <c r="B8" s="25" t="s">
        <v>829</v>
      </c>
      <c r="C8" s="8" t="s">
        <v>830</v>
      </c>
      <c r="D8" s="30"/>
      <c r="E8" s="44"/>
      <c r="F8" s="30"/>
      <c r="G8" s="30"/>
      <c r="H8" s="30"/>
      <c r="I8" s="31"/>
    </row>
    <row r="9" spans="2:9" x14ac:dyDescent="0.25">
      <c r="B9" s="25" t="s">
        <v>831</v>
      </c>
      <c r="C9" s="8" t="s">
        <v>832</v>
      </c>
      <c r="D9" s="30"/>
      <c r="E9" s="44"/>
      <c r="F9" s="30"/>
      <c r="G9" s="30"/>
      <c r="H9" s="30"/>
      <c r="I9" s="31"/>
    </row>
    <row r="10" spans="2:9" ht="15.75" thickBot="1" x14ac:dyDescent="0.3">
      <c r="B10" s="57" t="s">
        <v>817</v>
      </c>
      <c r="C10" s="10" t="s">
        <v>833</v>
      </c>
      <c r="D10" s="33"/>
      <c r="E10" s="56"/>
      <c r="F10" s="33"/>
      <c r="G10" s="33"/>
      <c r="H10" s="33"/>
      <c r="I10" s="34"/>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207</v>
      </c>
      <c r="C2" s="98"/>
      <c r="D2" s="98"/>
      <c r="E2" s="98"/>
      <c r="F2" s="98"/>
      <c r="G2" s="98"/>
      <c r="H2" s="98"/>
      <c r="I2" s="98"/>
    </row>
    <row r="4" spans="2:9" ht="15.75" thickBot="1" x14ac:dyDescent="0.3"/>
    <row r="5" spans="2:9" ht="15.75" thickTop="1" x14ac:dyDescent="0.25">
      <c r="B5" s="23"/>
      <c r="C5" s="18"/>
      <c r="D5" s="99" t="s">
        <v>207</v>
      </c>
      <c r="E5" s="99"/>
      <c r="F5" s="99"/>
      <c r="G5" s="99"/>
      <c r="H5" s="100"/>
    </row>
    <row r="6" spans="2:9" ht="75" x14ac:dyDescent="0.25">
      <c r="B6" s="24"/>
      <c r="C6" s="12"/>
      <c r="D6" s="13" t="s">
        <v>809</v>
      </c>
      <c r="E6" s="13" t="s">
        <v>811</v>
      </c>
      <c r="F6" s="13" t="s">
        <v>346</v>
      </c>
      <c r="G6" s="13" t="s">
        <v>348</v>
      </c>
      <c r="H6" s="37" t="s">
        <v>815</v>
      </c>
    </row>
    <row r="7" spans="2:9" x14ac:dyDescent="0.25">
      <c r="B7" s="24"/>
      <c r="C7" s="12"/>
      <c r="D7" s="8" t="s">
        <v>810</v>
      </c>
      <c r="E7" s="8" t="s">
        <v>812</v>
      </c>
      <c r="F7" s="8" t="s">
        <v>813</v>
      </c>
      <c r="G7" s="8" t="s">
        <v>814</v>
      </c>
      <c r="H7" s="14" t="s">
        <v>816</v>
      </c>
    </row>
    <row r="8" spans="2:9" ht="15.75" thickBot="1" x14ac:dyDescent="0.3">
      <c r="B8" s="57" t="s">
        <v>817</v>
      </c>
      <c r="C8" s="10" t="s">
        <v>818</v>
      </c>
      <c r="D8" s="33"/>
      <c r="E8" s="33"/>
      <c r="F8" s="33"/>
      <c r="G8" s="33"/>
      <c r="H8" s="34"/>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209</v>
      </c>
      <c r="C2" s="98"/>
      <c r="D2" s="98"/>
      <c r="E2" s="98"/>
      <c r="F2" s="98"/>
      <c r="G2" s="98"/>
      <c r="H2" s="98"/>
      <c r="I2" s="98"/>
    </row>
    <row r="4" spans="2:9" ht="15.75" thickBot="1" x14ac:dyDescent="0.3"/>
    <row r="5" spans="2:9" ht="15.75" thickTop="1" x14ac:dyDescent="0.25">
      <c r="B5" s="23"/>
      <c r="C5" s="18"/>
      <c r="D5" s="99" t="s">
        <v>209</v>
      </c>
      <c r="E5" s="99"/>
      <c r="F5" s="100"/>
    </row>
    <row r="6" spans="2:9" ht="60" x14ac:dyDescent="0.25">
      <c r="B6" s="24"/>
      <c r="C6" s="12"/>
      <c r="D6" s="13" t="s">
        <v>800</v>
      </c>
      <c r="E6" s="13" t="s">
        <v>780</v>
      </c>
      <c r="F6" s="37" t="s">
        <v>803</v>
      </c>
    </row>
    <row r="7" spans="2:9" x14ac:dyDescent="0.25">
      <c r="B7" s="24"/>
      <c r="C7" s="12"/>
      <c r="D7" s="8" t="s">
        <v>801</v>
      </c>
      <c r="E7" s="8" t="s">
        <v>802</v>
      </c>
      <c r="F7" s="14" t="s">
        <v>804</v>
      </c>
    </row>
    <row r="8" spans="2:9" x14ac:dyDescent="0.25">
      <c r="B8" s="25" t="s">
        <v>794</v>
      </c>
      <c r="C8" s="8" t="s">
        <v>805</v>
      </c>
      <c r="D8" s="30"/>
      <c r="E8" s="30"/>
      <c r="F8" s="31"/>
    </row>
    <row r="9" spans="2:9" x14ac:dyDescent="0.25">
      <c r="B9" s="25" t="s">
        <v>806</v>
      </c>
      <c r="C9" s="8" t="s">
        <v>807</v>
      </c>
      <c r="D9" s="30"/>
      <c r="E9" s="28"/>
      <c r="F9" s="31"/>
    </row>
    <row r="10" spans="2:9" ht="15.75" thickBot="1" x14ac:dyDescent="0.3">
      <c r="B10" s="57" t="s">
        <v>798</v>
      </c>
      <c r="C10" s="10" t="s">
        <v>808</v>
      </c>
      <c r="D10" s="33"/>
      <c r="E10" s="32"/>
      <c r="F10" s="34"/>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320</v>
      </c>
    </row>
    <row r="2" spans="2:9" ht="21" x14ac:dyDescent="0.35">
      <c r="B2" s="98" t="s">
        <v>211</v>
      </c>
      <c r="C2" s="98"/>
      <c r="D2" s="98"/>
      <c r="E2" s="98"/>
      <c r="F2" s="98"/>
      <c r="G2" s="98"/>
      <c r="H2" s="98"/>
      <c r="I2" s="98"/>
    </row>
    <row r="4" spans="2:9" ht="15.75" thickBot="1" x14ac:dyDescent="0.3"/>
    <row r="5" spans="2:9" ht="15.75" thickTop="1" x14ac:dyDescent="0.25">
      <c r="B5" s="23"/>
      <c r="C5" s="18"/>
      <c r="D5" s="99" t="s">
        <v>211</v>
      </c>
      <c r="E5" s="99"/>
      <c r="F5" s="99"/>
      <c r="G5" s="100"/>
    </row>
    <row r="6" spans="2:9" ht="60" x14ac:dyDescent="0.25">
      <c r="B6" s="24"/>
      <c r="C6" s="12"/>
      <c r="D6" s="13" t="s">
        <v>776</v>
      </c>
      <c r="E6" s="13" t="s">
        <v>778</v>
      </c>
      <c r="F6" s="13" t="s">
        <v>780</v>
      </c>
      <c r="G6" s="37" t="s">
        <v>782</v>
      </c>
    </row>
    <row r="7" spans="2:9" x14ac:dyDescent="0.25">
      <c r="B7" s="24"/>
      <c r="C7" s="12"/>
      <c r="D7" s="8" t="s">
        <v>777</v>
      </c>
      <c r="E7" s="8" t="s">
        <v>779</v>
      </c>
      <c r="F7" s="8" t="s">
        <v>781</v>
      </c>
      <c r="G7" s="14" t="s">
        <v>783</v>
      </c>
    </row>
    <row r="8" spans="2:9" x14ac:dyDescent="0.25">
      <c r="B8" s="25" t="s">
        <v>784</v>
      </c>
      <c r="C8" s="8" t="s">
        <v>785</v>
      </c>
      <c r="D8" s="30"/>
      <c r="E8" s="30"/>
      <c r="F8" s="28"/>
      <c r="G8" s="29"/>
    </row>
    <row r="9" spans="2:9" ht="30" x14ac:dyDescent="0.25">
      <c r="B9" s="25" t="s">
        <v>786</v>
      </c>
      <c r="C9" s="8" t="s">
        <v>787</v>
      </c>
      <c r="D9" s="30"/>
      <c r="E9" s="30"/>
      <c r="F9" s="28"/>
      <c r="G9" s="29"/>
    </row>
    <row r="10" spans="2:9" x14ac:dyDescent="0.25">
      <c r="B10" s="25" t="s">
        <v>788</v>
      </c>
      <c r="C10" s="8" t="s">
        <v>789</v>
      </c>
      <c r="D10" s="30"/>
      <c r="E10" s="30"/>
      <c r="F10" s="28"/>
      <c r="G10" s="29"/>
    </row>
    <row r="11" spans="2:9" ht="30" x14ac:dyDescent="0.25">
      <c r="B11" s="25" t="s">
        <v>790</v>
      </c>
      <c r="C11" s="8" t="s">
        <v>791</v>
      </c>
      <c r="D11" s="30"/>
      <c r="E11" s="30"/>
      <c r="F11" s="28"/>
      <c r="G11" s="29"/>
    </row>
    <row r="12" spans="2:9" x14ac:dyDescent="0.25">
      <c r="B12" s="25" t="s">
        <v>792</v>
      </c>
      <c r="C12" s="8" t="s">
        <v>793</v>
      </c>
      <c r="D12" s="30"/>
      <c r="E12" s="30"/>
      <c r="F12" s="28"/>
      <c r="G12" s="29"/>
    </row>
    <row r="13" spans="2:9" x14ac:dyDescent="0.25">
      <c r="B13" s="25" t="s">
        <v>794</v>
      </c>
      <c r="C13" s="8" t="s">
        <v>795</v>
      </c>
      <c r="D13" s="28"/>
      <c r="E13" s="30"/>
      <c r="F13" s="30"/>
      <c r="G13" s="31"/>
    </row>
    <row r="14" spans="2:9" x14ac:dyDescent="0.25">
      <c r="B14" s="25" t="s">
        <v>796</v>
      </c>
      <c r="C14" s="8" t="s">
        <v>797</v>
      </c>
      <c r="D14" s="28"/>
      <c r="E14" s="30"/>
      <c r="F14" s="28"/>
      <c r="G14" s="31"/>
    </row>
    <row r="15" spans="2:9" ht="15.75" thickBot="1" x14ac:dyDescent="0.3">
      <c r="B15" s="57" t="s">
        <v>798</v>
      </c>
      <c r="C15" s="10" t="s">
        <v>799</v>
      </c>
      <c r="D15" s="32"/>
      <c r="E15" s="33"/>
      <c r="F15" s="32"/>
      <c r="G15" s="34"/>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7" width="20.5703125" customWidth="1"/>
  </cols>
  <sheetData>
    <row r="1" spans="2:17" x14ac:dyDescent="0.25">
      <c r="B1" s="19" t="s">
        <v>320</v>
      </c>
    </row>
    <row r="2" spans="2:17" ht="21" x14ac:dyDescent="0.35">
      <c r="B2" s="98" t="s">
        <v>213</v>
      </c>
      <c r="C2" s="98"/>
      <c r="D2" s="98"/>
      <c r="E2" s="98"/>
      <c r="F2" s="98"/>
      <c r="G2" s="98"/>
      <c r="H2" s="98"/>
      <c r="I2" s="98"/>
    </row>
    <row r="4" spans="2:17" ht="15.75" thickBot="1" x14ac:dyDescent="0.3"/>
    <row r="5" spans="2:17" ht="15.75" thickTop="1" x14ac:dyDescent="0.25">
      <c r="B5" s="23"/>
      <c r="C5" s="18"/>
      <c r="D5" s="99" t="s">
        <v>334</v>
      </c>
      <c r="E5" s="99"/>
      <c r="F5" s="99" t="s">
        <v>336</v>
      </c>
      <c r="G5" s="99"/>
      <c r="H5" s="99" t="s">
        <v>338</v>
      </c>
      <c r="I5" s="99"/>
      <c r="J5" s="99" t="s">
        <v>340</v>
      </c>
      <c r="K5" s="99"/>
      <c r="L5" s="99" t="s">
        <v>342</v>
      </c>
      <c r="M5" s="99"/>
      <c r="N5" s="99" t="s">
        <v>344</v>
      </c>
      <c r="O5" s="99" t="s">
        <v>346</v>
      </c>
      <c r="P5" s="99" t="s">
        <v>348</v>
      </c>
      <c r="Q5" s="100" t="s">
        <v>350</v>
      </c>
    </row>
    <row r="6" spans="2:17" ht="43.5" customHeight="1" x14ac:dyDescent="0.25">
      <c r="B6" s="24"/>
      <c r="C6" s="12"/>
      <c r="D6" s="13" t="s">
        <v>722</v>
      </c>
      <c r="E6" s="13" t="s">
        <v>724</v>
      </c>
      <c r="F6" s="13" t="s">
        <v>722</v>
      </c>
      <c r="G6" s="13" t="s">
        <v>724</v>
      </c>
      <c r="H6" s="13" t="s">
        <v>722</v>
      </c>
      <c r="I6" s="13" t="s">
        <v>724</v>
      </c>
      <c r="J6" s="13" t="s">
        <v>722</v>
      </c>
      <c r="K6" s="13" t="s">
        <v>724</v>
      </c>
      <c r="L6" s="13" t="s">
        <v>722</v>
      </c>
      <c r="M6" s="13" t="s">
        <v>724</v>
      </c>
      <c r="N6" s="102"/>
      <c r="O6" s="102"/>
      <c r="P6" s="102"/>
      <c r="Q6" s="101"/>
    </row>
    <row r="7" spans="2:17" x14ac:dyDescent="0.25">
      <c r="B7" s="24"/>
      <c r="C7" s="12"/>
      <c r="D7" s="8" t="s">
        <v>723</v>
      </c>
      <c r="E7" s="8" t="s">
        <v>725</v>
      </c>
      <c r="F7" s="8" t="s">
        <v>726</v>
      </c>
      <c r="G7" s="8" t="s">
        <v>727</v>
      </c>
      <c r="H7" s="8" t="s">
        <v>728</v>
      </c>
      <c r="I7" s="8" t="s">
        <v>729</v>
      </c>
      <c r="J7" s="8" t="s">
        <v>730</v>
      </c>
      <c r="K7" s="8" t="s">
        <v>731</v>
      </c>
      <c r="L7" s="8" t="s">
        <v>732</v>
      </c>
      <c r="M7" s="8" t="s">
        <v>733</v>
      </c>
      <c r="N7" s="8" t="s">
        <v>734</v>
      </c>
      <c r="O7" s="8" t="s">
        <v>735</v>
      </c>
      <c r="P7" s="8" t="s">
        <v>736</v>
      </c>
      <c r="Q7" s="14" t="s">
        <v>737</v>
      </c>
    </row>
    <row r="8" spans="2:17" x14ac:dyDescent="0.25">
      <c r="B8" s="25" t="s">
        <v>213</v>
      </c>
      <c r="C8" s="8"/>
      <c r="D8" s="28"/>
      <c r="E8" s="28"/>
      <c r="F8" s="28"/>
      <c r="G8" s="28"/>
      <c r="H8" s="28"/>
      <c r="I8" s="28"/>
      <c r="J8" s="28"/>
      <c r="K8" s="28"/>
      <c r="L8" s="28"/>
      <c r="M8" s="28"/>
      <c r="N8" s="28"/>
      <c r="O8" s="28"/>
      <c r="P8" s="28"/>
      <c r="Q8" s="29"/>
    </row>
    <row r="9" spans="2:17" x14ac:dyDescent="0.25">
      <c r="B9" s="26" t="s">
        <v>629</v>
      </c>
      <c r="C9" s="8" t="s">
        <v>738</v>
      </c>
      <c r="D9" s="36"/>
      <c r="E9" s="30"/>
      <c r="F9" s="36"/>
      <c r="G9" s="30"/>
      <c r="H9" s="36"/>
      <c r="I9" s="30"/>
      <c r="J9" s="36"/>
      <c r="K9" s="30"/>
      <c r="L9" s="36"/>
      <c r="M9" s="30"/>
      <c r="N9" s="30"/>
      <c r="O9" s="30"/>
      <c r="P9" s="30"/>
      <c r="Q9" s="31"/>
    </row>
    <row r="10" spans="2:17" x14ac:dyDescent="0.25">
      <c r="B10" s="26" t="s">
        <v>631</v>
      </c>
      <c r="C10" s="8" t="s">
        <v>739</v>
      </c>
      <c r="D10" s="36"/>
      <c r="E10" s="30"/>
      <c r="F10" s="36"/>
      <c r="G10" s="30"/>
      <c r="H10" s="36"/>
      <c r="I10" s="30"/>
      <c r="J10" s="36"/>
      <c r="K10" s="30"/>
      <c r="L10" s="36"/>
      <c r="M10" s="30"/>
      <c r="N10" s="30"/>
      <c r="O10" s="30"/>
      <c r="P10" s="30"/>
      <c r="Q10" s="31"/>
    </row>
    <row r="11" spans="2:17" x14ac:dyDescent="0.25">
      <c r="B11" s="26" t="s">
        <v>633</v>
      </c>
      <c r="C11" s="8" t="s">
        <v>740</v>
      </c>
      <c r="D11" s="36"/>
      <c r="E11" s="30"/>
      <c r="F11" s="36"/>
      <c r="G11" s="30"/>
      <c r="H11" s="36"/>
      <c r="I11" s="30"/>
      <c r="J11" s="36"/>
      <c r="K11" s="30"/>
      <c r="L11" s="36"/>
      <c r="M11" s="30"/>
      <c r="N11" s="30"/>
      <c r="O11" s="30"/>
      <c r="P11" s="30"/>
      <c r="Q11" s="31"/>
    </row>
    <row r="12" spans="2:17" x14ac:dyDescent="0.25">
      <c r="B12" s="26" t="s">
        <v>635</v>
      </c>
      <c r="C12" s="8" t="s">
        <v>741</v>
      </c>
      <c r="D12" s="36"/>
      <c r="E12" s="30"/>
      <c r="F12" s="36"/>
      <c r="G12" s="30"/>
      <c r="H12" s="36"/>
      <c r="I12" s="30"/>
      <c r="J12" s="36"/>
      <c r="K12" s="30"/>
      <c r="L12" s="36"/>
      <c r="M12" s="30"/>
      <c r="N12" s="30"/>
      <c r="O12" s="30"/>
      <c r="P12" s="30"/>
      <c r="Q12" s="31"/>
    </row>
    <row r="13" spans="2:17" x14ac:dyDescent="0.25">
      <c r="B13" s="26" t="s">
        <v>637</v>
      </c>
      <c r="C13" s="8" t="s">
        <v>742</v>
      </c>
      <c r="D13" s="36"/>
      <c r="E13" s="30"/>
      <c r="F13" s="36"/>
      <c r="G13" s="30"/>
      <c r="H13" s="36"/>
      <c r="I13" s="30"/>
      <c r="J13" s="36"/>
      <c r="K13" s="30"/>
      <c r="L13" s="36"/>
      <c r="M13" s="30"/>
      <c r="N13" s="30"/>
      <c r="O13" s="30"/>
      <c r="P13" s="30"/>
      <c r="Q13" s="31"/>
    </row>
    <row r="14" spans="2:17" x14ac:dyDescent="0.25">
      <c r="B14" s="26" t="s">
        <v>639</v>
      </c>
      <c r="C14" s="8" t="s">
        <v>743</v>
      </c>
      <c r="D14" s="36"/>
      <c r="E14" s="30"/>
      <c r="F14" s="36"/>
      <c r="G14" s="30"/>
      <c r="H14" s="36"/>
      <c r="I14" s="30"/>
      <c r="J14" s="36"/>
      <c r="K14" s="30"/>
      <c r="L14" s="36"/>
      <c r="M14" s="30"/>
      <c r="N14" s="30"/>
      <c r="O14" s="30"/>
      <c r="P14" s="30"/>
      <c r="Q14" s="31"/>
    </row>
    <row r="15" spans="2:17" x14ac:dyDescent="0.25">
      <c r="B15" s="26" t="s">
        <v>641</v>
      </c>
      <c r="C15" s="8" t="s">
        <v>744</v>
      </c>
      <c r="D15" s="36"/>
      <c r="E15" s="30"/>
      <c r="F15" s="36"/>
      <c r="G15" s="30"/>
      <c r="H15" s="36"/>
      <c r="I15" s="30"/>
      <c r="J15" s="36"/>
      <c r="K15" s="30"/>
      <c r="L15" s="36"/>
      <c r="M15" s="30"/>
      <c r="N15" s="30"/>
      <c r="O15" s="30"/>
      <c r="P15" s="30"/>
      <c r="Q15" s="31"/>
    </row>
    <row r="16" spans="2:17" x14ac:dyDescent="0.25">
      <c r="B16" s="26" t="s">
        <v>643</v>
      </c>
      <c r="C16" s="8" t="s">
        <v>745</v>
      </c>
      <c r="D16" s="36"/>
      <c r="E16" s="30"/>
      <c r="F16" s="36"/>
      <c r="G16" s="30"/>
      <c r="H16" s="36"/>
      <c r="I16" s="30"/>
      <c r="J16" s="36"/>
      <c r="K16" s="30"/>
      <c r="L16" s="36"/>
      <c r="M16" s="30"/>
      <c r="N16" s="30"/>
      <c r="O16" s="30"/>
      <c r="P16" s="30"/>
      <c r="Q16" s="31"/>
    </row>
    <row r="17" spans="2:17" x14ac:dyDescent="0.25">
      <c r="B17" s="26" t="s">
        <v>645</v>
      </c>
      <c r="C17" s="8" t="s">
        <v>746</v>
      </c>
      <c r="D17" s="36"/>
      <c r="E17" s="30"/>
      <c r="F17" s="36"/>
      <c r="G17" s="30"/>
      <c r="H17" s="36"/>
      <c r="I17" s="30"/>
      <c r="J17" s="36"/>
      <c r="K17" s="30"/>
      <c r="L17" s="36"/>
      <c r="M17" s="30"/>
      <c r="N17" s="30"/>
      <c r="O17" s="30"/>
      <c r="P17" s="30"/>
      <c r="Q17" s="31"/>
    </row>
    <row r="18" spans="2:17" ht="30" x14ac:dyDescent="0.25">
      <c r="B18" s="26" t="s">
        <v>747</v>
      </c>
      <c r="C18" s="8" t="s">
        <v>748</v>
      </c>
      <c r="D18" s="36"/>
      <c r="E18" s="30"/>
      <c r="F18" s="36"/>
      <c r="G18" s="30"/>
      <c r="H18" s="36"/>
      <c r="I18" s="30"/>
      <c r="J18" s="36"/>
      <c r="K18" s="30"/>
      <c r="L18" s="36"/>
      <c r="M18" s="30"/>
      <c r="N18" s="30"/>
      <c r="O18" s="30"/>
      <c r="P18" s="30"/>
      <c r="Q18" s="31"/>
    </row>
    <row r="19" spans="2:17" x14ac:dyDescent="0.25">
      <c r="B19" s="26" t="s">
        <v>649</v>
      </c>
      <c r="C19" s="8" t="s">
        <v>749</v>
      </c>
      <c r="D19" s="36"/>
      <c r="E19" s="30"/>
      <c r="F19" s="36"/>
      <c r="G19" s="30"/>
      <c r="H19" s="36"/>
      <c r="I19" s="30"/>
      <c r="J19" s="36"/>
      <c r="K19" s="30"/>
      <c r="L19" s="36"/>
      <c r="M19" s="30"/>
      <c r="N19" s="30"/>
      <c r="O19" s="30"/>
      <c r="P19" s="30"/>
      <c r="Q19" s="31"/>
    </row>
    <row r="20" spans="2:17" x14ac:dyDescent="0.25">
      <c r="B20" s="26" t="s">
        <v>651</v>
      </c>
      <c r="C20" s="8" t="s">
        <v>750</v>
      </c>
      <c r="D20" s="36"/>
      <c r="E20" s="30"/>
      <c r="F20" s="36"/>
      <c r="G20" s="30"/>
      <c r="H20" s="36"/>
      <c r="I20" s="30"/>
      <c r="J20" s="36"/>
      <c r="K20" s="30"/>
      <c r="L20" s="36"/>
      <c r="M20" s="30"/>
      <c r="N20" s="30"/>
      <c r="O20" s="30"/>
      <c r="P20" s="30"/>
      <c r="Q20" s="31"/>
    </row>
    <row r="21" spans="2:17" x14ac:dyDescent="0.25">
      <c r="B21" s="26" t="s">
        <v>653</v>
      </c>
      <c r="C21" s="8" t="s">
        <v>751</v>
      </c>
      <c r="D21" s="36"/>
      <c r="E21" s="30"/>
      <c r="F21" s="36"/>
      <c r="G21" s="30"/>
      <c r="H21" s="36"/>
      <c r="I21" s="30"/>
      <c r="J21" s="36"/>
      <c r="K21" s="30"/>
      <c r="L21" s="36"/>
      <c r="M21" s="30"/>
      <c r="N21" s="30"/>
      <c r="O21" s="30"/>
      <c r="P21" s="30"/>
      <c r="Q21" s="31"/>
    </row>
    <row r="22" spans="2:17" x14ac:dyDescent="0.25">
      <c r="B22" s="26" t="s">
        <v>655</v>
      </c>
      <c r="C22" s="8" t="s">
        <v>752</v>
      </c>
      <c r="D22" s="36"/>
      <c r="E22" s="30"/>
      <c r="F22" s="36"/>
      <c r="G22" s="30"/>
      <c r="H22" s="36"/>
      <c r="I22" s="30"/>
      <c r="J22" s="36"/>
      <c r="K22" s="30"/>
      <c r="L22" s="36"/>
      <c r="M22" s="30"/>
      <c r="N22" s="30"/>
      <c r="O22" s="30"/>
      <c r="P22" s="30"/>
      <c r="Q22" s="31"/>
    </row>
    <row r="23" spans="2:17" x14ac:dyDescent="0.25">
      <c r="B23" s="26" t="s">
        <v>657</v>
      </c>
      <c r="C23" s="8" t="s">
        <v>753</v>
      </c>
      <c r="D23" s="36"/>
      <c r="E23" s="30"/>
      <c r="F23" s="36"/>
      <c r="G23" s="30"/>
      <c r="H23" s="36"/>
      <c r="I23" s="30"/>
      <c r="J23" s="36"/>
      <c r="K23" s="30"/>
      <c r="L23" s="36"/>
      <c r="M23" s="30"/>
      <c r="N23" s="30"/>
      <c r="O23" s="30"/>
      <c r="P23" s="30"/>
      <c r="Q23" s="31"/>
    </row>
    <row r="24" spans="2:17" ht="30" x14ac:dyDescent="0.25">
      <c r="B24" s="26" t="s">
        <v>754</v>
      </c>
      <c r="C24" s="8" t="s">
        <v>755</v>
      </c>
      <c r="D24" s="36"/>
      <c r="E24" s="30"/>
      <c r="F24" s="36"/>
      <c r="G24" s="30"/>
      <c r="H24" s="36"/>
      <c r="I24" s="30"/>
      <c r="J24" s="36"/>
      <c r="K24" s="30"/>
      <c r="L24" s="36"/>
      <c r="M24" s="30"/>
      <c r="N24" s="30"/>
      <c r="O24" s="30"/>
      <c r="P24" s="30"/>
      <c r="Q24" s="31"/>
    </row>
    <row r="25" spans="2:17" x14ac:dyDescent="0.25">
      <c r="B25" s="26" t="s">
        <v>661</v>
      </c>
      <c r="C25" s="8" t="s">
        <v>756</v>
      </c>
      <c r="D25" s="36"/>
      <c r="E25" s="30"/>
      <c r="F25" s="36"/>
      <c r="G25" s="30"/>
      <c r="H25" s="36"/>
      <c r="I25" s="30"/>
      <c r="J25" s="36"/>
      <c r="K25" s="30"/>
      <c r="L25" s="36"/>
      <c r="M25" s="30"/>
      <c r="N25" s="30"/>
      <c r="O25" s="30"/>
      <c r="P25" s="30"/>
      <c r="Q25" s="31"/>
    </row>
    <row r="26" spans="2:17" x14ac:dyDescent="0.25">
      <c r="B26" s="26" t="s">
        <v>663</v>
      </c>
      <c r="C26" s="8" t="s">
        <v>757</v>
      </c>
      <c r="D26" s="36"/>
      <c r="E26" s="30"/>
      <c r="F26" s="36"/>
      <c r="G26" s="30"/>
      <c r="H26" s="36"/>
      <c r="I26" s="30"/>
      <c r="J26" s="36"/>
      <c r="K26" s="30"/>
      <c r="L26" s="36"/>
      <c r="M26" s="30"/>
      <c r="N26" s="30"/>
      <c r="O26" s="30"/>
      <c r="P26" s="30"/>
      <c r="Q26" s="31"/>
    </row>
    <row r="27" spans="2:17" x14ac:dyDescent="0.25">
      <c r="B27" s="26" t="s">
        <v>665</v>
      </c>
      <c r="C27" s="8" t="s">
        <v>758</v>
      </c>
      <c r="D27" s="36"/>
      <c r="E27" s="30"/>
      <c r="F27" s="36"/>
      <c r="G27" s="30"/>
      <c r="H27" s="36"/>
      <c r="I27" s="30"/>
      <c r="J27" s="36"/>
      <c r="K27" s="30"/>
      <c r="L27" s="36"/>
      <c r="M27" s="30"/>
      <c r="N27" s="30"/>
      <c r="O27" s="30"/>
      <c r="P27" s="30"/>
      <c r="Q27" s="31"/>
    </row>
    <row r="28" spans="2:17" x14ac:dyDescent="0.25">
      <c r="B28" s="26" t="s">
        <v>667</v>
      </c>
      <c r="C28" s="8" t="s">
        <v>759</v>
      </c>
      <c r="D28" s="36"/>
      <c r="E28" s="30"/>
      <c r="F28" s="36"/>
      <c r="G28" s="30"/>
      <c r="H28" s="36"/>
      <c r="I28" s="30"/>
      <c r="J28" s="36"/>
      <c r="K28" s="30"/>
      <c r="L28" s="36"/>
      <c r="M28" s="30"/>
      <c r="N28" s="30"/>
      <c r="O28" s="30"/>
      <c r="P28" s="30"/>
      <c r="Q28" s="31"/>
    </row>
    <row r="29" spans="2:17" x14ac:dyDescent="0.25">
      <c r="B29" s="26" t="s">
        <v>669</v>
      </c>
      <c r="C29" s="8" t="s">
        <v>760</v>
      </c>
      <c r="D29" s="36"/>
      <c r="E29" s="30"/>
      <c r="F29" s="36"/>
      <c r="G29" s="30"/>
      <c r="H29" s="36"/>
      <c r="I29" s="30"/>
      <c r="J29" s="36"/>
      <c r="K29" s="30"/>
      <c r="L29" s="36"/>
      <c r="M29" s="30"/>
      <c r="N29" s="30"/>
      <c r="O29" s="30"/>
      <c r="P29" s="30"/>
      <c r="Q29" s="31"/>
    </row>
    <row r="30" spans="2:17" x14ac:dyDescent="0.25">
      <c r="B30" s="26" t="s">
        <v>671</v>
      </c>
      <c r="C30" s="8" t="s">
        <v>761</v>
      </c>
      <c r="D30" s="36"/>
      <c r="E30" s="30"/>
      <c r="F30" s="36"/>
      <c r="G30" s="30"/>
      <c r="H30" s="36"/>
      <c r="I30" s="30"/>
      <c r="J30" s="36"/>
      <c r="K30" s="30"/>
      <c r="L30" s="36"/>
      <c r="M30" s="30"/>
      <c r="N30" s="30"/>
      <c r="O30" s="30"/>
      <c r="P30" s="30"/>
      <c r="Q30" s="31"/>
    </row>
    <row r="31" spans="2:17" x14ac:dyDescent="0.25">
      <c r="B31" s="26" t="s">
        <v>673</v>
      </c>
      <c r="C31" s="8" t="s">
        <v>762</v>
      </c>
      <c r="D31" s="36"/>
      <c r="E31" s="30"/>
      <c r="F31" s="36"/>
      <c r="G31" s="30"/>
      <c r="H31" s="36"/>
      <c r="I31" s="30"/>
      <c r="J31" s="36"/>
      <c r="K31" s="30"/>
      <c r="L31" s="36"/>
      <c r="M31" s="30"/>
      <c r="N31" s="30"/>
      <c r="O31" s="30"/>
      <c r="P31" s="30"/>
      <c r="Q31" s="31"/>
    </row>
    <row r="32" spans="2:17" x14ac:dyDescent="0.25">
      <c r="B32" s="26" t="s">
        <v>675</v>
      </c>
      <c r="C32" s="8" t="s">
        <v>763</v>
      </c>
      <c r="D32" s="36"/>
      <c r="E32" s="30"/>
      <c r="F32" s="36"/>
      <c r="G32" s="30"/>
      <c r="H32" s="36"/>
      <c r="I32" s="30"/>
      <c r="J32" s="36"/>
      <c r="K32" s="30"/>
      <c r="L32" s="36"/>
      <c r="M32" s="30"/>
      <c r="N32" s="30"/>
      <c r="O32" s="30"/>
      <c r="P32" s="30"/>
      <c r="Q32" s="31"/>
    </row>
    <row r="33" spans="2:17" x14ac:dyDescent="0.25">
      <c r="B33" s="26" t="s">
        <v>677</v>
      </c>
      <c r="C33" s="8" t="s">
        <v>764</v>
      </c>
      <c r="D33" s="36"/>
      <c r="E33" s="30"/>
      <c r="F33" s="36"/>
      <c r="G33" s="30"/>
      <c r="H33" s="36"/>
      <c r="I33" s="30"/>
      <c r="J33" s="36"/>
      <c r="K33" s="30"/>
      <c r="L33" s="36"/>
      <c r="M33" s="30"/>
      <c r="N33" s="30"/>
      <c r="O33" s="30"/>
      <c r="P33" s="30"/>
      <c r="Q33" s="31"/>
    </row>
    <row r="34" spans="2:17" x14ac:dyDescent="0.25">
      <c r="B34" s="26" t="s">
        <v>679</v>
      </c>
      <c r="C34" s="8" t="s">
        <v>765</v>
      </c>
      <c r="D34" s="36"/>
      <c r="E34" s="30"/>
      <c r="F34" s="36"/>
      <c r="G34" s="30"/>
      <c r="H34" s="36"/>
      <c r="I34" s="30"/>
      <c r="J34" s="36"/>
      <c r="K34" s="30"/>
      <c r="L34" s="36"/>
      <c r="M34" s="30"/>
      <c r="N34" s="30"/>
      <c r="O34" s="30"/>
      <c r="P34" s="30"/>
      <c r="Q34" s="31"/>
    </row>
    <row r="35" spans="2:17" x14ac:dyDescent="0.25">
      <c r="B35" s="26" t="s">
        <v>681</v>
      </c>
      <c r="C35" s="8" t="s">
        <v>766</v>
      </c>
      <c r="D35" s="36"/>
      <c r="E35" s="30"/>
      <c r="F35" s="36"/>
      <c r="G35" s="30"/>
      <c r="H35" s="36"/>
      <c r="I35" s="30"/>
      <c r="J35" s="36"/>
      <c r="K35" s="30"/>
      <c r="L35" s="36"/>
      <c r="M35" s="30"/>
      <c r="N35" s="30"/>
      <c r="O35" s="30"/>
      <c r="P35" s="30"/>
      <c r="Q35" s="31"/>
    </row>
    <row r="36" spans="2:17" x14ac:dyDescent="0.25">
      <c r="B36" s="26" t="s">
        <v>683</v>
      </c>
      <c r="C36" s="8" t="s">
        <v>767</v>
      </c>
      <c r="D36" s="36"/>
      <c r="E36" s="30"/>
      <c r="F36" s="36"/>
      <c r="G36" s="30"/>
      <c r="H36" s="36"/>
      <c r="I36" s="30"/>
      <c r="J36" s="36"/>
      <c r="K36" s="30"/>
      <c r="L36" s="36"/>
      <c r="M36" s="30"/>
      <c r="N36" s="30"/>
      <c r="O36" s="30"/>
      <c r="P36" s="30"/>
      <c r="Q36" s="31"/>
    </row>
    <row r="37" spans="2:17" x14ac:dyDescent="0.25">
      <c r="B37" s="26" t="s">
        <v>685</v>
      </c>
      <c r="C37" s="8" t="s">
        <v>768</v>
      </c>
      <c r="D37" s="36"/>
      <c r="E37" s="30"/>
      <c r="F37" s="36"/>
      <c r="G37" s="30"/>
      <c r="H37" s="36"/>
      <c r="I37" s="30"/>
      <c r="J37" s="36"/>
      <c r="K37" s="30"/>
      <c r="L37" s="36"/>
      <c r="M37" s="30"/>
      <c r="N37" s="30"/>
      <c r="O37" s="30"/>
      <c r="P37" s="30"/>
      <c r="Q37" s="31"/>
    </row>
    <row r="38" spans="2:17" x14ac:dyDescent="0.25">
      <c r="B38" s="26" t="s">
        <v>687</v>
      </c>
      <c r="C38" s="8" t="s">
        <v>769</v>
      </c>
      <c r="D38" s="36"/>
      <c r="E38" s="30"/>
      <c r="F38" s="36"/>
      <c r="G38" s="30"/>
      <c r="H38" s="36"/>
      <c r="I38" s="30"/>
      <c r="J38" s="36"/>
      <c r="K38" s="30"/>
      <c r="L38" s="36"/>
      <c r="M38" s="30"/>
      <c r="N38" s="30"/>
      <c r="O38" s="30"/>
      <c r="P38" s="30"/>
      <c r="Q38" s="31"/>
    </row>
    <row r="39" spans="2:17" ht="30" x14ac:dyDescent="0.25">
      <c r="B39" s="26" t="s">
        <v>689</v>
      </c>
      <c r="C39" s="8" t="s">
        <v>770</v>
      </c>
      <c r="D39" s="36"/>
      <c r="E39" s="30"/>
      <c r="F39" s="36"/>
      <c r="G39" s="30"/>
      <c r="H39" s="36"/>
      <c r="I39" s="30"/>
      <c r="J39" s="36"/>
      <c r="K39" s="30"/>
      <c r="L39" s="36"/>
      <c r="M39" s="30"/>
      <c r="N39" s="30"/>
      <c r="O39" s="30"/>
      <c r="P39" s="30"/>
      <c r="Q39" s="31"/>
    </row>
    <row r="40" spans="2:17" ht="30" x14ac:dyDescent="0.25">
      <c r="B40" s="26" t="s">
        <v>771</v>
      </c>
      <c r="C40" s="8" t="s">
        <v>772</v>
      </c>
      <c r="D40" s="28"/>
      <c r="E40" s="28"/>
      <c r="F40" s="28"/>
      <c r="G40" s="28"/>
      <c r="H40" s="28"/>
      <c r="I40" s="28"/>
      <c r="J40" s="28"/>
      <c r="K40" s="28"/>
      <c r="L40" s="28"/>
      <c r="M40" s="28"/>
      <c r="N40" s="30"/>
      <c r="O40" s="30"/>
      <c r="P40" s="30"/>
      <c r="Q40" s="31"/>
    </row>
    <row r="41" spans="2:17" x14ac:dyDescent="0.25">
      <c r="B41" s="26" t="s">
        <v>355</v>
      </c>
      <c r="C41" s="8" t="s">
        <v>773</v>
      </c>
      <c r="D41" s="28"/>
      <c r="E41" s="28"/>
      <c r="F41" s="28"/>
      <c r="G41" s="28"/>
      <c r="H41" s="28"/>
      <c r="I41" s="28"/>
      <c r="J41" s="28"/>
      <c r="K41" s="28"/>
      <c r="L41" s="28"/>
      <c r="M41" s="28"/>
      <c r="N41" s="30"/>
      <c r="O41" s="28"/>
      <c r="P41" s="28"/>
      <c r="Q41" s="31"/>
    </row>
    <row r="42" spans="2:17" ht="30.75" thickBot="1" x14ac:dyDescent="0.3">
      <c r="B42" s="27" t="s">
        <v>774</v>
      </c>
      <c r="C42" s="10" t="s">
        <v>775</v>
      </c>
      <c r="D42" s="32"/>
      <c r="E42" s="32"/>
      <c r="F42" s="32"/>
      <c r="G42" s="32"/>
      <c r="H42" s="32"/>
      <c r="I42" s="32"/>
      <c r="J42" s="32"/>
      <c r="K42" s="32"/>
      <c r="L42" s="32"/>
      <c r="M42" s="32"/>
      <c r="N42" s="33"/>
      <c r="O42" s="32"/>
      <c r="P42" s="32"/>
      <c r="Q42" s="34"/>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320</v>
      </c>
    </row>
    <row r="2" spans="2:13" ht="21" x14ac:dyDescent="0.35">
      <c r="B2" s="98" t="s">
        <v>215</v>
      </c>
      <c r="C2" s="98"/>
      <c r="D2" s="98"/>
      <c r="E2" s="98"/>
      <c r="F2" s="98"/>
      <c r="G2" s="98"/>
      <c r="H2" s="98"/>
      <c r="I2" s="98"/>
    </row>
    <row r="4" spans="2:13" ht="15.75" thickBot="1" x14ac:dyDescent="0.3"/>
    <row r="5" spans="2:13" ht="15.75" thickTop="1" x14ac:dyDescent="0.25">
      <c r="B5" s="23"/>
      <c r="C5" s="18"/>
      <c r="D5" s="99" t="s">
        <v>332</v>
      </c>
      <c r="E5" s="99" t="s">
        <v>352</v>
      </c>
      <c r="F5" s="99"/>
      <c r="G5" s="99"/>
      <c r="H5" s="99"/>
      <c r="I5" s="99"/>
      <c r="J5" s="99" t="s">
        <v>344</v>
      </c>
      <c r="K5" s="99" t="s">
        <v>346</v>
      </c>
      <c r="L5" s="99" t="s">
        <v>348</v>
      </c>
      <c r="M5" s="100" t="s">
        <v>350</v>
      </c>
    </row>
    <row r="6" spans="2:13" ht="43.5" customHeight="1" x14ac:dyDescent="0.25">
      <c r="B6" s="24"/>
      <c r="C6" s="12"/>
      <c r="D6" s="102"/>
      <c r="E6" s="13" t="s">
        <v>334</v>
      </c>
      <c r="F6" s="13" t="s">
        <v>336</v>
      </c>
      <c r="G6" s="13" t="s">
        <v>338</v>
      </c>
      <c r="H6" s="13" t="s">
        <v>340</v>
      </c>
      <c r="I6" s="13" t="s">
        <v>342</v>
      </c>
      <c r="J6" s="102"/>
      <c r="K6" s="102"/>
      <c r="L6" s="102"/>
      <c r="M6" s="101"/>
    </row>
    <row r="7" spans="2:13" x14ac:dyDescent="0.25">
      <c r="B7" s="24"/>
      <c r="C7" s="12"/>
      <c r="D7" s="8" t="s">
        <v>333</v>
      </c>
      <c r="E7" s="8" t="s">
        <v>335</v>
      </c>
      <c r="F7" s="8" t="s">
        <v>337</v>
      </c>
      <c r="G7" s="8" t="s">
        <v>339</v>
      </c>
      <c r="H7" s="8" t="s">
        <v>341</v>
      </c>
      <c r="I7" s="8" t="s">
        <v>343</v>
      </c>
      <c r="J7" s="8" t="s">
        <v>345</v>
      </c>
      <c r="K7" s="8" t="s">
        <v>347</v>
      </c>
      <c r="L7" s="8" t="s">
        <v>349</v>
      </c>
      <c r="M7" s="14" t="s">
        <v>351</v>
      </c>
    </row>
    <row r="8" spans="2:13" x14ac:dyDescent="0.25">
      <c r="B8" s="25" t="s">
        <v>215</v>
      </c>
      <c r="C8" s="8"/>
      <c r="D8" s="28"/>
      <c r="E8" s="28"/>
      <c r="F8" s="28"/>
      <c r="G8" s="28"/>
      <c r="H8" s="28"/>
      <c r="I8" s="28"/>
      <c r="J8" s="28"/>
      <c r="K8" s="28"/>
      <c r="L8" s="28"/>
      <c r="M8" s="29"/>
    </row>
    <row r="9" spans="2:13" x14ac:dyDescent="0.25">
      <c r="B9" s="26" t="s">
        <v>629</v>
      </c>
      <c r="C9" s="8" t="s">
        <v>691</v>
      </c>
      <c r="D9" s="44"/>
      <c r="E9" s="30"/>
      <c r="F9" s="30"/>
      <c r="G9" s="30"/>
      <c r="H9" s="30"/>
      <c r="I9" s="30"/>
      <c r="J9" s="30"/>
      <c r="K9" s="30"/>
      <c r="L9" s="30"/>
      <c r="M9" s="31"/>
    </row>
    <row r="10" spans="2:13" x14ac:dyDescent="0.25">
      <c r="B10" s="26" t="s">
        <v>631</v>
      </c>
      <c r="C10" s="8" t="s">
        <v>692</v>
      </c>
      <c r="D10" s="44"/>
      <c r="E10" s="30"/>
      <c r="F10" s="30"/>
      <c r="G10" s="30"/>
      <c r="H10" s="30"/>
      <c r="I10" s="30"/>
      <c r="J10" s="30"/>
      <c r="K10" s="30"/>
      <c r="L10" s="30"/>
      <c r="M10" s="31"/>
    </row>
    <row r="11" spans="2:13" x14ac:dyDescent="0.25">
      <c r="B11" s="26" t="s">
        <v>633</v>
      </c>
      <c r="C11" s="8" t="s">
        <v>693</v>
      </c>
      <c r="D11" s="44"/>
      <c r="E11" s="30"/>
      <c r="F11" s="30"/>
      <c r="G11" s="30"/>
      <c r="H11" s="30"/>
      <c r="I11" s="30"/>
      <c r="J11" s="30"/>
      <c r="K11" s="30"/>
      <c r="L11" s="30"/>
      <c r="M11" s="31"/>
    </row>
    <row r="12" spans="2:13" x14ac:dyDescent="0.25">
      <c r="B12" s="26" t="s">
        <v>635</v>
      </c>
      <c r="C12" s="8" t="s">
        <v>694</v>
      </c>
      <c r="D12" s="44"/>
      <c r="E12" s="30"/>
      <c r="F12" s="30"/>
      <c r="G12" s="30"/>
      <c r="H12" s="30"/>
      <c r="I12" s="30"/>
      <c r="J12" s="30"/>
      <c r="K12" s="30"/>
      <c r="L12" s="30"/>
      <c r="M12" s="31"/>
    </row>
    <row r="13" spans="2:13" x14ac:dyDescent="0.25">
      <c r="B13" s="26" t="s">
        <v>637</v>
      </c>
      <c r="C13" s="8" t="s">
        <v>695</v>
      </c>
      <c r="D13" s="44"/>
      <c r="E13" s="30"/>
      <c r="F13" s="30"/>
      <c r="G13" s="30"/>
      <c r="H13" s="30"/>
      <c r="I13" s="30"/>
      <c r="J13" s="30"/>
      <c r="K13" s="30"/>
      <c r="L13" s="30"/>
      <c r="M13" s="31"/>
    </row>
    <row r="14" spans="2:13" x14ac:dyDescent="0.25">
      <c r="B14" s="26" t="s">
        <v>639</v>
      </c>
      <c r="C14" s="8" t="s">
        <v>696</v>
      </c>
      <c r="D14" s="44"/>
      <c r="E14" s="30"/>
      <c r="F14" s="30"/>
      <c r="G14" s="30"/>
      <c r="H14" s="30"/>
      <c r="I14" s="30"/>
      <c r="J14" s="30"/>
      <c r="K14" s="30"/>
      <c r="L14" s="30"/>
      <c r="M14" s="31"/>
    </row>
    <row r="15" spans="2:13" x14ac:dyDescent="0.25">
      <c r="B15" s="26" t="s">
        <v>641</v>
      </c>
      <c r="C15" s="8" t="s">
        <v>697</v>
      </c>
      <c r="D15" s="44"/>
      <c r="E15" s="30"/>
      <c r="F15" s="30"/>
      <c r="G15" s="30"/>
      <c r="H15" s="30"/>
      <c r="I15" s="30"/>
      <c r="J15" s="30"/>
      <c r="K15" s="30"/>
      <c r="L15" s="30"/>
      <c r="M15" s="31"/>
    </row>
    <row r="16" spans="2:13" x14ac:dyDescent="0.25">
      <c r="B16" s="26" t="s">
        <v>643</v>
      </c>
      <c r="C16" s="8" t="s">
        <v>698</v>
      </c>
      <c r="D16" s="44"/>
      <c r="E16" s="30"/>
      <c r="F16" s="30"/>
      <c r="G16" s="30"/>
      <c r="H16" s="30"/>
      <c r="I16" s="30"/>
      <c r="J16" s="30"/>
      <c r="K16" s="30"/>
      <c r="L16" s="30"/>
      <c r="M16" s="31"/>
    </row>
    <row r="17" spans="2:13" x14ac:dyDescent="0.25">
      <c r="B17" s="26" t="s">
        <v>645</v>
      </c>
      <c r="C17" s="8" t="s">
        <v>699</v>
      </c>
      <c r="D17" s="44"/>
      <c r="E17" s="30"/>
      <c r="F17" s="30"/>
      <c r="G17" s="30"/>
      <c r="H17" s="30"/>
      <c r="I17" s="30"/>
      <c r="J17" s="30"/>
      <c r="K17" s="30"/>
      <c r="L17" s="30"/>
      <c r="M17" s="31"/>
    </row>
    <row r="18" spans="2:13" x14ac:dyDescent="0.25">
      <c r="B18" s="26" t="s">
        <v>647</v>
      </c>
      <c r="C18" s="8" t="s">
        <v>700</v>
      </c>
      <c r="D18" s="44"/>
      <c r="E18" s="30"/>
      <c r="F18" s="30"/>
      <c r="G18" s="30"/>
      <c r="H18" s="30"/>
      <c r="I18" s="30"/>
      <c r="J18" s="30"/>
      <c r="K18" s="30"/>
      <c r="L18" s="30"/>
      <c r="M18" s="31"/>
    </row>
    <row r="19" spans="2:13" x14ac:dyDescent="0.25">
      <c r="B19" s="26" t="s">
        <v>649</v>
      </c>
      <c r="C19" s="8" t="s">
        <v>701</v>
      </c>
      <c r="D19" s="44"/>
      <c r="E19" s="30"/>
      <c r="F19" s="30"/>
      <c r="G19" s="30"/>
      <c r="H19" s="30"/>
      <c r="I19" s="30"/>
      <c r="J19" s="30"/>
      <c r="K19" s="30"/>
      <c r="L19" s="30"/>
      <c r="M19" s="31"/>
    </row>
    <row r="20" spans="2:13" x14ac:dyDescent="0.25">
      <c r="B20" s="26" t="s">
        <v>651</v>
      </c>
      <c r="C20" s="8" t="s">
        <v>702</v>
      </c>
      <c r="D20" s="44"/>
      <c r="E20" s="30"/>
      <c r="F20" s="30"/>
      <c r="G20" s="30"/>
      <c r="H20" s="30"/>
      <c r="I20" s="30"/>
      <c r="J20" s="30"/>
      <c r="K20" s="30"/>
      <c r="L20" s="30"/>
      <c r="M20" s="31"/>
    </row>
    <row r="21" spans="2:13" x14ac:dyDescent="0.25">
      <c r="B21" s="26" t="s">
        <v>653</v>
      </c>
      <c r="C21" s="8" t="s">
        <v>703</v>
      </c>
      <c r="D21" s="44"/>
      <c r="E21" s="30"/>
      <c r="F21" s="30"/>
      <c r="G21" s="30"/>
      <c r="H21" s="30"/>
      <c r="I21" s="30"/>
      <c r="J21" s="30"/>
      <c r="K21" s="30"/>
      <c r="L21" s="30"/>
      <c r="M21" s="31"/>
    </row>
    <row r="22" spans="2:13" x14ac:dyDescent="0.25">
      <c r="B22" s="26" t="s">
        <v>655</v>
      </c>
      <c r="C22" s="8" t="s">
        <v>704</v>
      </c>
      <c r="D22" s="44"/>
      <c r="E22" s="30"/>
      <c r="F22" s="30"/>
      <c r="G22" s="30"/>
      <c r="H22" s="30"/>
      <c r="I22" s="30"/>
      <c r="J22" s="30"/>
      <c r="K22" s="30"/>
      <c r="L22" s="30"/>
      <c r="M22" s="31"/>
    </row>
    <row r="23" spans="2:13" x14ac:dyDescent="0.25">
      <c r="B23" s="26" t="s">
        <v>657</v>
      </c>
      <c r="C23" s="8" t="s">
        <v>705</v>
      </c>
      <c r="D23" s="44"/>
      <c r="E23" s="30"/>
      <c r="F23" s="30"/>
      <c r="G23" s="30"/>
      <c r="H23" s="30"/>
      <c r="I23" s="30"/>
      <c r="J23" s="30"/>
      <c r="K23" s="30"/>
      <c r="L23" s="30"/>
      <c r="M23" s="31"/>
    </row>
    <row r="24" spans="2:13" x14ac:dyDescent="0.25">
      <c r="B24" s="26" t="s">
        <v>659</v>
      </c>
      <c r="C24" s="8" t="s">
        <v>706</v>
      </c>
      <c r="D24" s="44"/>
      <c r="E24" s="30"/>
      <c r="F24" s="30"/>
      <c r="G24" s="30"/>
      <c r="H24" s="30"/>
      <c r="I24" s="30"/>
      <c r="J24" s="30"/>
      <c r="K24" s="30"/>
      <c r="L24" s="30"/>
      <c r="M24" s="31"/>
    </row>
    <row r="25" spans="2:13" x14ac:dyDescent="0.25">
      <c r="B25" s="26" t="s">
        <v>661</v>
      </c>
      <c r="C25" s="8" t="s">
        <v>707</v>
      </c>
      <c r="D25" s="44"/>
      <c r="E25" s="30"/>
      <c r="F25" s="30"/>
      <c r="G25" s="30"/>
      <c r="H25" s="30"/>
      <c r="I25" s="30"/>
      <c r="J25" s="30"/>
      <c r="K25" s="30"/>
      <c r="L25" s="30"/>
      <c r="M25" s="31"/>
    </row>
    <row r="26" spans="2:13" x14ac:dyDescent="0.25">
      <c r="B26" s="26" t="s">
        <v>663</v>
      </c>
      <c r="C26" s="8" t="s">
        <v>708</v>
      </c>
      <c r="D26" s="44"/>
      <c r="E26" s="30"/>
      <c r="F26" s="30"/>
      <c r="G26" s="30"/>
      <c r="H26" s="30"/>
      <c r="I26" s="30"/>
      <c r="J26" s="30"/>
      <c r="K26" s="30"/>
      <c r="L26" s="30"/>
      <c r="M26" s="31"/>
    </row>
    <row r="27" spans="2:13" x14ac:dyDescent="0.25">
      <c r="B27" s="26" t="s">
        <v>665</v>
      </c>
      <c r="C27" s="8" t="s">
        <v>709</v>
      </c>
      <c r="D27" s="44"/>
      <c r="E27" s="30"/>
      <c r="F27" s="30"/>
      <c r="G27" s="30"/>
      <c r="H27" s="30"/>
      <c r="I27" s="30"/>
      <c r="J27" s="30"/>
      <c r="K27" s="30"/>
      <c r="L27" s="30"/>
      <c r="M27" s="31"/>
    </row>
    <row r="28" spans="2:13" x14ac:dyDescent="0.25">
      <c r="B28" s="26" t="s">
        <v>667</v>
      </c>
      <c r="C28" s="8" t="s">
        <v>710</v>
      </c>
      <c r="D28" s="44"/>
      <c r="E28" s="30"/>
      <c r="F28" s="30"/>
      <c r="G28" s="30"/>
      <c r="H28" s="30"/>
      <c r="I28" s="30"/>
      <c r="J28" s="30"/>
      <c r="K28" s="30"/>
      <c r="L28" s="30"/>
      <c r="M28" s="31"/>
    </row>
    <row r="29" spans="2:13" x14ac:dyDescent="0.25">
      <c r="B29" s="26" t="s">
        <v>669</v>
      </c>
      <c r="C29" s="8" t="s">
        <v>711</v>
      </c>
      <c r="D29" s="44"/>
      <c r="E29" s="30"/>
      <c r="F29" s="30"/>
      <c r="G29" s="30"/>
      <c r="H29" s="30"/>
      <c r="I29" s="30"/>
      <c r="J29" s="30"/>
      <c r="K29" s="30"/>
      <c r="L29" s="30"/>
      <c r="M29" s="31"/>
    </row>
    <row r="30" spans="2:13" x14ac:dyDescent="0.25">
      <c r="B30" s="26" t="s">
        <v>671</v>
      </c>
      <c r="C30" s="8" t="s">
        <v>712</v>
      </c>
      <c r="D30" s="44"/>
      <c r="E30" s="30"/>
      <c r="F30" s="30"/>
      <c r="G30" s="30"/>
      <c r="H30" s="30"/>
      <c r="I30" s="30"/>
      <c r="J30" s="30"/>
      <c r="K30" s="30"/>
      <c r="L30" s="30"/>
      <c r="M30" s="31"/>
    </row>
    <row r="31" spans="2:13" x14ac:dyDescent="0.25">
      <c r="B31" s="26" t="s">
        <v>673</v>
      </c>
      <c r="C31" s="8" t="s">
        <v>713</v>
      </c>
      <c r="D31" s="44"/>
      <c r="E31" s="30"/>
      <c r="F31" s="30"/>
      <c r="G31" s="30"/>
      <c r="H31" s="30"/>
      <c r="I31" s="30"/>
      <c r="J31" s="30"/>
      <c r="K31" s="30"/>
      <c r="L31" s="30"/>
      <c r="M31" s="31"/>
    </row>
    <row r="32" spans="2:13" x14ac:dyDescent="0.25">
      <c r="B32" s="26" t="s">
        <v>675</v>
      </c>
      <c r="C32" s="8" t="s">
        <v>714</v>
      </c>
      <c r="D32" s="44"/>
      <c r="E32" s="30"/>
      <c r="F32" s="30"/>
      <c r="G32" s="30"/>
      <c r="H32" s="30"/>
      <c r="I32" s="30"/>
      <c r="J32" s="30"/>
      <c r="K32" s="30"/>
      <c r="L32" s="30"/>
      <c r="M32" s="31"/>
    </row>
    <row r="33" spans="2:13" x14ac:dyDescent="0.25">
      <c r="B33" s="26" t="s">
        <v>677</v>
      </c>
      <c r="C33" s="8" t="s">
        <v>715</v>
      </c>
      <c r="D33" s="44"/>
      <c r="E33" s="30"/>
      <c r="F33" s="30"/>
      <c r="G33" s="30"/>
      <c r="H33" s="30"/>
      <c r="I33" s="30"/>
      <c r="J33" s="30"/>
      <c r="K33" s="30"/>
      <c r="L33" s="30"/>
      <c r="M33" s="31"/>
    </row>
    <row r="34" spans="2:13" x14ac:dyDescent="0.25">
      <c r="B34" s="26" t="s">
        <v>679</v>
      </c>
      <c r="C34" s="8" t="s">
        <v>716</v>
      </c>
      <c r="D34" s="44"/>
      <c r="E34" s="30"/>
      <c r="F34" s="30"/>
      <c r="G34" s="30"/>
      <c r="H34" s="30"/>
      <c r="I34" s="30"/>
      <c r="J34" s="30"/>
      <c r="K34" s="30"/>
      <c r="L34" s="30"/>
      <c r="M34" s="31"/>
    </row>
    <row r="35" spans="2:13" x14ac:dyDescent="0.25">
      <c r="B35" s="26" t="s">
        <v>681</v>
      </c>
      <c r="C35" s="8" t="s">
        <v>717</v>
      </c>
      <c r="D35" s="44"/>
      <c r="E35" s="30"/>
      <c r="F35" s="30"/>
      <c r="G35" s="30"/>
      <c r="H35" s="30"/>
      <c r="I35" s="30"/>
      <c r="J35" s="30"/>
      <c r="K35" s="30"/>
      <c r="L35" s="30"/>
      <c r="M35" s="31"/>
    </row>
    <row r="36" spans="2:13" x14ac:dyDescent="0.25">
      <c r="B36" s="26" t="s">
        <v>683</v>
      </c>
      <c r="C36" s="8" t="s">
        <v>718</v>
      </c>
      <c r="D36" s="44"/>
      <c r="E36" s="30"/>
      <c r="F36" s="30"/>
      <c r="G36" s="30"/>
      <c r="H36" s="30"/>
      <c r="I36" s="30"/>
      <c r="J36" s="30"/>
      <c r="K36" s="30"/>
      <c r="L36" s="30"/>
      <c r="M36" s="31"/>
    </row>
    <row r="37" spans="2:13" x14ac:dyDescent="0.25">
      <c r="B37" s="26" t="s">
        <v>685</v>
      </c>
      <c r="C37" s="8" t="s">
        <v>719</v>
      </c>
      <c r="D37" s="44"/>
      <c r="E37" s="30"/>
      <c r="F37" s="30"/>
      <c r="G37" s="30"/>
      <c r="H37" s="30"/>
      <c r="I37" s="30"/>
      <c r="J37" s="30"/>
      <c r="K37" s="30"/>
      <c r="L37" s="30"/>
      <c r="M37" s="31"/>
    </row>
    <row r="38" spans="2:13" x14ac:dyDescent="0.25">
      <c r="B38" s="26" t="s">
        <v>687</v>
      </c>
      <c r="C38" s="8" t="s">
        <v>720</v>
      </c>
      <c r="D38" s="44"/>
      <c r="E38" s="30"/>
      <c r="F38" s="30"/>
      <c r="G38" s="30"/>
      <c r="H38" s="30"/>
      <c r="I38" s="30"/>
      <c r="J38" s="30"/>
      <c r="K38" s="30"/>
      <c r="L38" s="30"/>
      <c r="M38" s="31"/>
    </row>
    <row r="39" spans="2:13" ht="30.75" thickBot="1" x14ac:dyDescent="0.3">
      <c r="B39" s="27" t="s">
        <v>689</v>
      </c>
      <c r="C39" s="10" t="s">
        <v>721</v>
      </c>
      <c r="D39" s="56"/>
      <c r="E39" s="33"/>
      <c r="F39" s="33"/>
      <c r="G39" s="33"/>
      <c r="H39" s="33"/>
      <c r="I39" s="33"/>
      <c r="J39" s="33"/>
      <c r="K39" s="33"/>
      <c r="L39" s="33"/>
      <c r="M39" s="34"/>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320</v>
      </c>
    </row>
    <row r="2" spans="2:16" ht="21" x14ac:dyDescent="0.35">
      <c r="B2" s="98" t="s">
        <v>217</v>
      </c>
      <c r="C2" s="98"/>
      <c r="D2" s="98"/>
      <c r="E2" s="98"/>
      <c r="F2" s="98"/>
      <c r="G2" s="98"/>
      <c r="H2" s="98"/>
      <c r="I2" s="98"/>
    </row>
    <row r="4" spans="2:16" ht="15.75" thickBot="1" x14ac:dyDescent="0.3"/>
    <row r="5" spans="2:16" ht="15.75" thickTop="1" x14ac:dyDescent="0.25">
      <c r="B5" s="23"/>
      <c r="C5" s="18"/>
      <c r="D5" s="99" t="s">
        <v>380</v>
      </c>
      <c r="E5" s="99"/>
      <c r="F5" s="99" t="s">
        <v>381</v>
      </c>
      <c r="G5" s="99"/>
      <c r="H5" s="99"/>
      <c r="I5" s="99"/>
      <c r="J5" s="99"/>
      <c r="K5" s="99"/>
      <c r="L5" s="99"/>
      <c r="M5" s="99" t="s">
        <v>344</v>
      </c>
      <c r="N5" s="99" t="s">
        <v>346</v>
      </c>
      <c r="O5" s="99" t="s">
        <v>348</v>
      </c>
      <c r="P5" s="100" t="s">
        <v>350</v>
      </c>
    </row>
    <row r="6" spans="2:16" ht="45" x14ac:dyDescent="0.25">
      <c r="B6" s="24"/>
      <c r="C6" s="12"/>
      <c r="D6" s="13" t="s">
        <v>359</v>
      </c>
      <c r="E6" s="13" t="s">
        <v>361</v>
      </c>
      <c r="F6" s="13" t="s">
        <v>359</v>
      </c>
      <c r="G6" s="13" t="s">
        <v>364</v>
      </c>
      <c r="H6" s="13" t="s">
        <v>366</v>
      </c>
      <c r="I6" s="13" t="s">
        <v>368</v>
      </c>
      <c r="J6" s="13" t="s">
        <v>370</v>
      </c>
      <c r="K6" s="13" t="s">
        <v>372</v>
      </c>
      <c r="L6" s="13" t="s">
        <v>374</v>
      </c>
      <c r="M6" s="102"/>
      <c r="N6" s="102"/>
      <c r="O6" s="102"/>
      <c r="P6" s="101"/>
    </row>
    <row r="7" spans="2:16" x14ac:dyDescent="0.25">
      <c r="B7" s="24"/>
      <c r="C7" s="12"/>
      <c r="D7" s="8" t="s">
        <v>360</v>
      </c>
      <c r="E7" s="8" t="s">
        <v>362</v>
      </c>
      <c r="F7" s="8" t="s">
        <v>363</v>
      </c>
      <c r="G7" s="8" t="s">
        <v>365</v>
      </c>
      <c r="H7" s="8" t="s">
        <v>367</v>
      </c>
      <c r="I7" s="8" t="s">
        <v>369</v>
      </c>
      <c r="J7" s="8" t="s">
        <v>371</v>
      </c>
      <c r="K7" s="8" t="s">
        <v>373</v>
      </c>
      <c r="L7" s="8" t="s">
        <v>375</v>
      </c>
      <c r="M7" s="8" t="s">
        <v>376</v>
      </c>
      <c r="N7" s="8" t="s">
        <v>377</v>
      </c>
      <c r="O7" s="8" t="s">
        <v>378</v>
      </c>
      <c r="P7" s="14" t="s">
        <v>379</v>
      </c>
    </row>
    <row r="8" spans="2:16" x14ac:dyDescent="0.25">
      <c r="B8" s="25" t="s">
        <v>217</v>
      </c>
      <c r="C8" s="8"/>
      <c r="D8" s="28"/>
      <c r="E8" s="28"/>
      <c r="F8" s="28"/>
      <c r="G8" s="28"/>
      <c r="H8" s="28"/>
      <c r="I8" s="28"/>
      <c r="J8" s="28"/>
      <c r="K8" s="28"/>
      <c r="L8" s="28"/>
      <c r="M8" s="28"/>
      <c r="N8" s="28"/>
      <c r="O8" s="28"/>
      <c r="P8" s="29"/>
    </row>
    <row r="9" spans="2:16" x14ac:dyDescent="0.25">
      <c r="B9" s="26" t="s">
        <v>629</v>
      </c>
      <c r="C9" s="8" t="s">
        <v>630</v>
      </c>
      <c r="D9" s="28"/>
      <c r="E9" s="28"/>
      <c r="F9" s="36"/>
      <c r="G9" s="30"/>
      <c r="H9" s="44"/>
      <c r="I9" s="30"/>
      <c r="J9" s="44"/>
      <c r="K9" s="30"/>
      <c r="L9" s="44"/>
      <c r="M9" s="30"/>
      <c r="N9" s="28"/>
      <c r="O9" s="28"/>
      <c r="P9" s="29"/>
    </row>
    <row r="10" spans="2:16" x14ac:dyDescent="0.25">
      <c r="B10" s="26" t="s">
        <v>631</v>
      </c>
      <c r="C10" s="8" t="s">
        <v>632</v>
      </c>
      <c r="D10" s="28"/>
      <c r="E10" s="28"/>
      <c r="F10" s="36"/>
      <c r="G10" s="30"/>
      <c r="H10" s="44"/>
      <c r="I10" s="30"/>
      <c r="J10" s="44"/>
      <c r="K10" s="30"/>
      <c r="L10" s="44"/>
      <c r="M10" s="30"/>
      <c r="N10" s="28"/>
      <c r="O10" s="28"/>
      <c r="P10" s="29"/>
    </row>
    <row r="11" spans="2:16" x14ac:dyDescent="0.25">
      <c r="B11" s="26" t="s">
        <v>633</v>
      </c>
      <c r="C11" s="8" t="s">
        <v>634</v>
      </c>
      <c r="D11" s="28"/>
      <c r="E11" s="28"/>
      <c r="F11" s="36"/>
      <c r="G11" s="30"/>
      <c r="H11" s="44"/>
      <c r="I11" s="30"/>
      <c r="J11" s="44"/>
      <c r="K11" s="30"/>
      <c r="L11" s="44"/>
      <c r="M11" s="30"/>
      <c r="N11" s="28"/>
      <c r="O11" s="28"/>
      <c r="P11" s="29"/>
    </row>
    <row r="12" spans="2:16" x14ac:dyDescent="0.25">
      <c r="B12" s="26" t="s">
        <v>635</v>
      </c>
      <c r="C12" s="8" t="s">
        <v>636</v>
      </c>
      <c r="D12" s="28"/>
      <c r="E12" s="28"/>
      <c r="F12" s="36"/>
      <c r="G12" s="30"/>
      <c r="H12" s="44"/>
      <c r="I12" s="30"/>
      <c r="J12" s="44"/>
      <c r="K12" s="30"/>
      <c r="L12" s="44"/>
      <c r="M12" s="30"/>
      <c r="N12" s="28"/>
      <c r="O12" s="28"/>
      <c r="P12" s="29"/>
    </row>
    <row r="13" spans="2:16" x14ac:dyDescent="0.25">
      <c r="B13" s="26" t="s">
        <v>637</v>
      </c>
      <c r="C13" s="8" t="s">
        <v>638</v>
      </c>
      <c r="D13" s="28"/>
      <c r="E13" s="28"/>
      <c r="F13" s="36"/>
      <c r="G13" s="30"/>
      <c r="H13" s="44"/>
      <c r="I13" s="30"/>
      <c r="J13" s="44"/>
      <c r="K13" s="30"/>
      <c r="L13" s="44"/>
      <c r="M13" s="30"/>
      <c r="N13" s="28"/>
      <c r="O13" s="28"/>
      <c r="P13" s="29"/>
    </row>
    <row r="14" spans="2:16" x14ac:dyDescent="0.25">
      <c r="B14" s="26" t="s">
        <v>639</v>
      </c>
      <c r="C14" s="8" t="s">
        <v>640</v>
      </c>
      <c r="D14" s="28"/>
      <c r="E14" s="28"/>
      <c r="F14" s="36"/>
      <c r="G14" s="30"/>
      <c r="H14" s="44"/>
      <c r="I14" s="30"/>
      <c r="J14" s="44"/>
      <c r="K14" s="30"/>
      <c r="L14" s="44"/>
      <c r="M14" s="30"/>
      <c r="N14" s="28"/>
      <c r="O14" s="28"/>
      <c r="P14" s="29"/>
    </row>
    <row r="15" spans="2:16" x14ac:dyDescent="0.25">
      <c r="B15" s="26" t="s">
        <v>641</v>
      </c>
      <c r="C15" s="8" t="s">
        <v>642</v>
      </c>
      <c r="D15" s="28"/>
      <c r="E15" s="28"/>
      <c r="F15" s="36"/>
      <c r="G15" s="30"/>
      <c r="H15" s="44"/>
      <c r="I15" s="30"/>
      <c r="J15" s="44"/>
      <c r="K15" s="30"/>
      <c r="L15" s="44"/>
      <c r="M15" s="30"/>
      <c r="N15" s="28"/>
      <c r="O15" s="28"/>
      <c r="P15" s="29"/>
    </row>
    <row r="16" spans="2:16" x14ac:dyDescent="0.25">
      <c r="B16" s="26" t="s">
        <v>643</v>
      </c>
      <c r="C16" s="8" t="s">
        <v>644</v>
      </c>
      <c r="D16" s="28"/>
      <c r="E16" s="28"/>
      <c r="F16" s="36"/>
      <c r="G16" s="30"/>
      <c r="H16" s="44"/>
      <c r="I16" s="30"/>
      <c r="J16" s="44"/>
      <c r="K16" s="30"/>
      <c r="L16" s="44"/>
      <c r="M16" s="30"/>
      <c r="N16" s="28"/>
      <c r="O16" s="28"/>
      <c r="P16" s="29"/>
    </row>
    <row r="17" spans="2:16" x14ac:dyDescent="0.25">
      <c r="B17" s="26" t="s">
        <v>645</v>
      </c>
      <c r="C17" s="8" t="s">
        <v>646</v>
      </c>
      <c r="D17" s="28"/>
      <c r="E17" s="28"/>
      <c r="F17" s="36"/>
      <c r="G17" s="30"/>
      <c r="H17" s="44"/>
      <c r="I17" s="30"/>
      <c r="J17" s="44"/>
      <c r="K17" s="30"/>
      <c r="L17" s="44"/>
      <c r="M17" s="30"/>
      <c r="N17" s="28"/>
      <c r="O17" s="28"/>
      <c r="P17" s="29"/>
    </row>
    <row r="18" spans="2:16" x14ac:dyDescent="0.25">
      <c r="B18" s="26" t="s">
        <v>647</v>
      </c>
      <c r="C18" s="8" t="s">
        <v>648</v>
      </c>
      <c r="D18" s="28"/>
      <c r="E18" s="28"/>
      <c r="F18" s="36"/>
      <c r="G18" s="30"/>
      <c r="H18" s="44"/>
      <c r="I18" s="30"/>
      <c r="J18" s="44"/>
      <c r="K18" s="30"/>
      <c r="L18" s="44"/>
      <c r="M18" s="30"/>
      <c r="N18" s="28"/>
      <c r="O18" s="28"/>
      <c r="P18" s="29"/>
    </row>
    <row r="19" spans="2:16" x14ac:dyDescent="0.25">
      <c r="B19" s="26" t="s">
        <v>649</v>
      </c>
      <c r="C19" s="8" t="s">
        <v>650</v>
      </c>
      <c r="D19" s="28"/>
      <c r="E19" s="28"/>
      <c r="F19" s="36"/>
      <c r="G19" s="30"/>
      <c r="H19" s="44"/>
      <c r="I19" s="30"/>
      <c r="J19" s="44"/>
      <c r="K19" s="30"/>
      <c r="L19" s="44"/>
      <c r="M19" s="30"/>
      <c r="N19" s="28"/>
      <c r="O19" s="28"/>
      <c r="P19" s="29"/>
    </row>
    <row r="20" spans="2:16" x14ac:dyDescent="0.25">
      <c r="B20" s="26" t="s">
        <v>651</v>
      </c>
      <c r="C20" s="8" t="s">
        <v>652</v>
      </c>
      <c r="D20" s="28"/>
      <c r="E20" s="28"/>
      <c r="F20" s="36"/>
      <c r="G20" s="30"/>
      <c r="H20" s="44"/>
      <c r="I20" s="30"/>
      <c r="J20" s="44"/>
      <c r="K20" s="30"/>
      <c r="L20" s="44"/>
      <c r="M20" s="30"/>
      <c r="N20" s="28"/>
      <c r="O20" s="28"/>
      <c r="P20" s="29"/>
    </row>
    <row r="21" spans="2:16" x14ac:dyDescent="0.25">
      <c r="B21" s="26" t="s">
        <v>653</v>
      </c>
      <c r="C21" s="8" t="s">
        <v>654</v>
      </c>
      <c r="D21" s="28"/>
      <c r="E21" s="28"/>
      <c r="F21" s="36"/>
      <c r="G21" s="30"/>
      <c r="H21" s="44"/>
      <c r="I21" s="30"/>
      <c r="J21" s="44"/>
      <c r="K21" s="30"/>
      <c r="L21" s="44"/>
      <c r="M21" s="30"/>
      <c r="N21" s="28"/>
      <c r="O21" s="28"/>
      <c r="P21" s="29"/>
    </row>
    <row r="22" spans="2:16" x14ac:dyDescent="0.25">
      <c r="B22" s="26" t="s">
        <v>655</v>
      </c>
      <c r="C22" s="8" t="s">
        <v>656</v>
      </c>
      <c r="D22" s="28"/>
      <c r="E22" s="28"/>
      <c r="F22" s="36"/>
      <c r="G22" s="30"/>
      <c r="H22" s="44"/>
      <c r="I22" s="30"/>
      <c r="J22" s="44"/>
      <c r="K22" s="30"/>
      <c r="L22" s="44"/>
      <c r="M22" s="30"/>
      <c r="N22" s="28"/>
      <c r="O22" s="28"/>
      <c r="P22" s="29"/>
    </row>
    <row r="23" spans="2:16" x14ac:dyDescent="0.25">
      <c r="B23" s="26" t="s">
        <v>657</v>
      </c>
      <c r="C23" s="8" t="s">
        <v>658</v>
      </c>
      <c r="D23" s="28"/>
      <c r="E23" s="28"/>
      <c r="F23" s="36"/>
      <c r="G23" s="30"/>
      <c r="H23" s="44"/>
      <c r="I23" s="30"/>
      <c r="J23" s="44"/>
      <c r="K23" s="30"/>
      <c r="L23" s="44"/>
      <c r="M23" s="30"/>
      <c r="N23" s="28"/>
      <c r="O23" s="28"/>
      <c r="P23" s="29"/>
    </row>
    <row r="24" spans="2:16" x14ac:dyDescent="0.25">
      <c r="B24" s="26" t="s">
        <v>659</v>
      </c>
      <c r="C24" s="8" t="s">
        <v>660</v>
      </c>
      <c r="D24" s="28"/>
      <c r="E24" s="28"/>
      <c r="F24" s="36"/>
      <c r="G24" s="30"/>
      <c r="H24" s="44"/>
      <c r="I24" s="30"/>
      <c r="J24" s="44"/>
      <c r="K24" s="30"/>
      <c r="L24" s="44"/>
      <c r="M24" s="30"/>
      <c r="N24" s="28"/>
      <c r="O24" s="28"/>
      <c r="P24" s="29"/>
    </row>
    <row r="25" spans="2:16" x14ac:dyDescent="0.25">
      <c r="B25" s="26" t="s">
        <v>661</v>
      </c>
      <c r="C25" s="8" t="s">
        <v>662</v>
      </c>
      <c r="D25" s="28"/>
      <c r="E25" s="28"/>
      <c r="F25" s="36"/>
      <c r="G25" s="30"/>
      <c r="H25" s="44"/>
      <c r="I25" s="30"/>
      <c r="J25" s="44"/>
      <c r="K25" s="30"/>
      <c r="L25" s="44"/>
      <c r="M25" s="30"/>
      <c r="N25" s="28"/>
      <c r="O25" s="28"/>
      <c r="P25" s="29"/>
    </row>
    <row r="26" spans="2:16" x14ac:dyDescent="0.25">
      <c r="B26" s="26" t="s">
        <v>663</v>
      </c>
      <c r="C26" s="8" t="s">
        <v>664</v>
      </c>
      <c r="D26" s="28"/>
      <c r="E26" s="28"/>
      <c r="F26" s="36"/>
      <c r="G26" s="30"/>
      <c r="H26" s="44"/>
      <c r="I26" s="30"/>
      <c r="J26" s="44"/>
      <c r="K26" s="30"/>
      <c r="L26" s="44"/>
      <c r="M26" s="30"/>
      <c r="N26" s="28"/>
      <c r="O26" s="28"/>
      <c r="P26" s="29"/>
    </row>
    <row r="27" spans="2:16" x14ac:dyDescent="0.25">
      <c r="B27" s="26" t="s">
        <v>665</v>
      </c>
      <c r="C27" s="8" t="s">
        <v>666</v>
      </c>
      <c r="D27" s="28"/>
      <c r="E27" s="28"/>
      <c r="F27" s="36"/>
      <c r="G27" s="30"/>
      <c r="H27" s="44"/>
      <c r="I27" s="30"/>
      <c r="J27" s="44"/>
      <c r="K27" s="30"/>
      <c r="L27" s="44"/>
      <c r="M27" s="30"/>
      <c r="N27" s="28"/>
      <c r="O27" s="28"/>
      <c r="P27" s="29"/>
    </row>
    <row r="28" spans="2:16" x14ac:dyDescent="0.25">
      <c r="B28" s="26" t="s">
        <v>667</v>
      </c>
      <c r="C28" s="8" t="s">
        <v>668</v>
      </c>
      <c r="D28" s="28"/>
      <c r="E28" s="28"/>
      <c r="F28" s="36"/>
      <c r="G28" s="30"/>
      <c r="H28" s="44"/>
      <c r="I28" s="30"/>
      <c r="J28" s="44"/>
      <c r="K28" s="30"/>
      <c r="L28" s="44"/>
      <c r="M28" s="30"/>
      <c r="N28" s="28"/>
      <c r="O28" s="28"/>
      <c r="P28" s="29"/>
    </row>
    <row r="29" spans="2:16" x14ac:dyDescent="0.25">
      <c r="B29" s="26" t="s">
        <v>669</v>
      </c>
      <c r="C29" s="8" t="s">
        <v>670</v>
      </c>
      <c r="D29" s="28"/>
      <c r="E29" s="28"/>
      <c r="F29" s="36"/>
      <c r="G29" s="30"/>
      <c r="H29" s="44"/>
      <c r="I29" s="30"/>
      <c r="J29" s="44"/>
      <c r="K29" s="30"/>
      <c r="L29" s="44"/>
      <c r="M29" s="30"/>
      <c r="N29" s="28"/>
      <c r="O29" s="28"/>
      <c r="P29" s="29"/>
    </row>
    <row r="30" spans="2:16" x14ac:dyDescent="0.25">
      <c r="B30" s="26" t="s">
        <v>671</v>
      </c>
      <c r="C30" s="8" t="s">
        <v>672</v>
      </c>
      <c r="D30" s="28"/>
      <c r="E30" s="28"/>
      <c r="F30" s="36"/>
      <c r="G30" s="30"/>
      <c r="H30" s="44"/>
      <c r="I30" s="30"/>
      <c r="J30" s="44"/>
      <c r="K30" s="30"/>
      <c r="L30" s="44"/>
      <c r="M30" s="30"/>
      <c r="N30" s="28"/>
      <c r="O30" s="28"/>
      <c r="P30" s="29"/>
    </row>
    <row r="31" spans="2:16" x14ac:dyDescent="0.25">
      <c r="B31" s="26" t="s">
        <v>673</v>
      </c>
      <c r="C31" s="8" t="s">
        <v>674</v>
      </c>
      <c r="D31" s="28"/>
      <c r="E31" s="28"/>
      <c r="F31" s="36"/>
      <c r="G31" s="30"/>
      <c r="H31" s="44"/>
      <c r="I31" s="30"/>
      <c r="J31" s="44"/>
      <c r="K31" s="30"/>
      <c r="L31" s="44"/>
      <c r="M31" s="30"/>
      <c r="N31" s="28"/>
      <c r="O31" s="28"/>
      <c r="P31" s="29"/>
    </row>
    <row r="32" spans="2:16" x14ac:dyDescent="0.25">
      <c r="B32" s="26" t="s">
        <v>675</v>
      </c>
      <c r="C32" s="8" t="s">
        <v>676</v>
      </c>
      <c r="D32" s="28"/>
      <c r="E32" s="28"/>
      <c r="F32" s="36"/>
      <c r="G32" s="30"/>
      <c r="H32" s="44"/>
      <c r="I32" s="30"/>
      <c r="J32" s="44"/>
      <c r="K32" s="30"/>
      <c r="L32" s="44"/>
      <c r="M32" s="30"/>
      <c r="N32" s="28"/>
      <c r="O32" s="28"/>
      <c r="P32" s="29"/>
    </row>
    <row r="33" spans="2:16" x14ac:dyDescent="0.25">
      <c r="B33" s="26" t="s">
        <v>677</v>
      </c>
      <c r="C33" s="8" t="s">
        <v>678</v>
      </c>
      <c r="D33" s="28"/>
      <c r="E33" s="28"/>
      <c r="F33" s="36"/>
      <c r="G33" s="30"/>
      <c r="H33" s="44"/>
      <c r="I33" s="30"/>
      <c r="J33" s="44"/>
      <c r="K33" s="30"/>
      <c r="L33" s="44"/>
      <c r="M33" s="30"/>
      <c r="N33" s="28"/>
      <c r="O33" s="28"/>
      <c r="P33" s="29"/>
    </row>
    <row r="34" spans="2:16" x14ac:dyDescent="0.25">
      <c r="B34" s="26" t="s">
        <v>679</v>
      </c>
      <c r="C34" s="8" t="s">
        <v>680</v>
      </c>
      <c r="D34" s="28"/>
      <c r="E34" s="28"/>
      <c r="F34" s="36"/>
      <c r="G34" s="30"/>
      <c r="H34" s="44"/>
      <c r="I34" s="30"/>
      <c r="J34" s="44"/>
      <c r="K34" s="30"/>
      <c r="L34" s="44"/>
      <c r="M34" s="30"/>
      <c r="N34" s="28"/>
      <c r="O34" s="28"/>
      <c r="P34" s="29"/>
    </row>
    <row r="35" spans="2:16" x14ac:dyDescent="0.25">
      <c r="B35" s="26" t="s">
        <v>681</v>
      </c>
      <c r="C35" s="8" t="s">
        <v>682</v>
      </c>
      <c r="D35" s="28"/>
      <c r="E35" s="28"/>
      <c r="F35" s="36"/>
      <c r="G35" s="30"/>
      <c r="H35" s="44"/>
      <c r="I35" s="30"/>
      <c r="J35" s="44"/>
      <c r="K35" s="30"/>
      <c r="L35" s="44"/>
      <c r="M35" s="30"/>
      <c r="N35" s="28"/>
      <c r="O35" s="28"/>
      <c r="P35" s="29"/>
    </row>
    <row r="36" spans="2:16" x14ac:dyDescent="0.25">
      <c r="B36" s="26" t="s">
        <v>683</v>
      </c>
      <c r="C36" s="8" t="s">
        <v>684</v>
      </c>
      <c r="D36" s="28"/>
      <c r="E36" s="28"/>
      <c r="F36" s="36"/>
      <c r="G36" s="30"/>
      <c r="H36" s="44"/>
      <c r="I36" s="30"/>
      <c r="J36" s="44"/>
      <c r="K36" s="30"/>
      <c r="L36" s="44"/>
      <c r="M36" s="30"/>
      <c r="N36" s="28"/>
      <c r="O36" s="28"/>
      <c r="P36" s="29"/>
    </row>
    <row r="37" spans="2:16" x14ac:dyDescent="0.25">
      <c r="B37" s="26" t="s">
        <v>685</v>
      </c>
      <c r="C37" s="8" t="s">
        <v>686</v>
      </c>
      <c r="D37" s="28"/>
      <c r="E37" s="28"/>
      <c r="F37" s="36"/>
      <c r="G37" s="30"/>
      <c r="H37" s="44"/>
      <c r="I37" s="30"/>
      <c r="J37" s="44"/>
      <c r="K37" s="30"/>
      <c r="L37" s="44"/>
      <c r="M37" s="30"/>
      <c r="N37" s="28"/>
      <c r="O37" s="28"/>
      <c r="P37" s="29"/>
    </row>
    <row r="38" spans="2:16" x14ac:dyDescent="0.25">
      <c r="B38" s="26" t="s">
        <v>687</v>
      </c>
      <c r="C38" s="8" t="s">
        <v>688</v>
      </c>
      <c r="D38" s="28"/>
      <c r="E38" s="28"/>
      <c r="F38" s="36"/>
      <c r="G38" s="30"/>
      <c r="H38" s="44"/>
      <c r="I38" s="30"/>
      <c r="J38" s="44"/>
      <c r="K38" s="30"/>
      <c r="L38" s="44"/>
      <c r="M38" s="30"/>
      <c r="N38" s="28"/>
      <c r="O38" s="28"/>
      <c r="P38" s="29"/>
    </row>
    <row r="39" spans="2:16" ht="30.75" thickBot="1" x14ac:dyDescent="0.3">
      <c r="B39" s="27" t="s">
        <v>689</v>
      </c>
      <c r="C39" s="10" t="s">
        <v>690</v>
      </c>
      <c r="D39" s="32"/>
      <c r="E39" s="32"/>
      <c r="F39" s="35"/>
      <c r="G39" s="33"/>
      <c r="H39" s="56"/>
      <c r="I39" s="33"/>
      <c r="J39" s="56"/>
      <c r="K39" s="33"/>
      <c r="L39" s="56"/>
      <c r="M39" s="33"/>
      <c r="N39" s="32"/>
      <c r="O39" s="32"/>
      <c r="P39" s="55"/>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53" customWidth="1"/>
    <col min="3" max="3" width="20.5703125" style="44" customWidth="1"/>
    <col min="4" max="11" width="20.5703125" style="30" customWidth="1"/>
    <col min="12" max="12" width="20.5703125" style="31" customWidth="1"/>
  </cols>
  <sheetData>
    <row r="1" spans="2:12" x14ac:dyDescent="0.25">
      <c r="B1" s="1" t="s">
        <v>320</v>
      </c>
      <c r="C1"/>
      <c r="D1"/>
      <c r="E1"/>
      <c r="F1"/>
      <c r="G1"/>
      <c r="H1"/>
      <c r="I1"/>
      <c r="J1"/>
      <c r="K1"/>
      <c r="L1"/>
    </row>
    <row r="2" spans="2:12" ht="21" x14ac:dyDescent="0.35">
      <c r="B2" s="98" t="s">
        <v>215</v>
      </c>
      <c r="C2" s="98"/>
      <c r="D2" s="98"/>
      <c r="E2" s="98"/>
      <c r="F2" s="98"/>
      <c r="G2" s="98"/>
      <c r="H2" s="98"/>
      <c r="I2" s="98"/>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384</v>
      </c>
      <c r="C5" s="40" t="s">
        <v>332</v>
      </c>
      <c r="D5" s="40" t="s">
        <v>334</v>
      </c>
      <c r="E5" s="40" t="s">
        <v>336</v>
      </c>
      <c r="F5" s="40" t="s">
        <v>338</v>
      </c>
      <c r="G5" s="40" t="s">
        <v>340</v>
      </c>
      <c r="H5" s="40" t="s">
        <v>342</v>
      </c>
      <c r="I5" s="40" t="s">
        <v>344</v>
      </c>
      <c r="J5" s="40" t="s">
        <v>346</v>
      </c>
      <c r="K5" s="40" t="s">
        <v>348</v>
      </c>
      <c r="L5" s="41" t="s">
        <v>350</v>
      </c>
    </row>
    <row r="6" spans="2:12" ht="15.75" thickBot="1" x14ac:dyDescent="0.3">
      <c r="B6" s="38" t="s">
        <v>385</v>
      </c>
      <c r="C6" s="10" t="s">
        <v>619</v>
      </c>
      <c r="D6" s="10" t="s">
        <v>620</v>
      </c>
      <c r="E6" s="10" t="s">
        <v>621</v>
      </c>
      <c r="F6" s="10" t="s">
        <v>622</v>
      </c>
      <c r="G6" s="10" t="s">
        <v>623</v>
      </c>
      <c r="H6" s="10" t="s">
        <v>624</v>
      </c>
      <c r="I6" s="10" t="s">
        <v>625</v>
      </c>
      <c r="J6" s="10" t="s">
        <v>626</v>
      </c>
      <c r="K6" s="10" t="s">
        <v>627</v>
      </c>
      <c r="L6" s="39" t="s">
        <v>628</v>
      </c>
    </row>
    <row r="7" spans="2:12" ht="15.75" thickTop="1" x14ac:dyDescent="0.25">
      <c r="B7" s="52"/>
      <c r="C7" s="49"/>
      <c r="D7" s="48"/>
      <c r="E7" s="48"/>
      <c r="F7" s="48"/>
      <c r="G7" s="48"/>
      <c r="H7" s="48"/>
      <c r="I7" s="48"/>
      <c r="J7" s="48"/>
      <c r="K7" s="48"/>
      <c r="L7" s="54"/>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B7:B1048576">
      <formula1>Hierarchy_230</formula1>
    </dataValidation>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53" customWidth="1"/>
    <col min="3" max="4" width="20.5703125" style="43" customWidth="1"/>
    <col min="5" max="5" width="20.5703125" style="36" customWidth="1"/>
    <col min="6" max="6" width="20.5703125" style="30" customWidth="1"/>
    <col min="7" max="7" width="20.5703125" style="44" customWidth="1"/>
    <col min="8" max="8" width="20.5703125" style="30" customWidth="1"/>
    <col min="9" max="9" width="20.5703125" style="44" customWidth="1"/>
    <col min="10" max="10" width="20.5703125" style="30" customWidth="1"/>
    <col min="11" max="11" width="20.5703125" style="44" customWidth="1"/>
    <col min="12" max="12" width="20.5703125" style="30" customWidth="1"/>
    <col min="13" max="14" width="20.5703125" style="43" customWidth="1"/>
    <col min="15" max="15" width="20.5703125" style="51" customWidth="1"/>
  </cols>
  <sheetData>
    <row r="1" spans="2:15" x14ac:dyDescent="0.25">
      <c r="B1" s="1" t="s">
        <v>320</v>
      </c>
      <c r="C1"/>
      <c r="D1"/>
      <c r="E1"/>
      <c r="F1"/>
      <c r="G1"/>
      <c r="H1"/>
      <c r="I1"/>
      <c r="J1"/>
      <c r="K1"/>
      <c r="L1"/>
      <c r="M1"/>
      <c r="N1"/>
      <c r="O1"/>
    </row>
    <row r="2" spans="2:15" ht="21" x14ac:dyDescent="0.35">
      <c r="B2" s="98" t="s">
        <v>217</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384</v>
      </c>
      <c r="C5" s="40" t="s">
        <v>359</v>
      </c>
      <c r="D5" s="40" t="s">
        <v>361</v>
      </c>
      <c r="E5" s="40" t="s">
        <v>359</v>
      </c>
      <c r="F5" s="40" t="s">
        <v>364</v>
      </c>
      <c r="G5" s="40" t="s">
        <v>366</v>
      </c>
      <c r="H5" s="40" t="s">
        <v>368</v>
      </c>
      <c r="I5" s="40" t="s">
        <v>370</v>
      </c>
      <c r="J5" s="40" t="s">
        <v>372</v>
      </c>
      <c r="K5" s="40" t="s">
        <v>374</v>
      </c>
      <c r="L5" s="40" t="s">
        <v>344</v>
      </c>
      <c r="M5" s="40" t="s">
        <v>346</v>
      </c>
      <c r="N5" s="40" t="s">
        <v>348</v>
      </c>
      <c r="O5" s="41" t="s">
        <v>350</v>
      </c>
    </row>
    <row r="6" spans="2:15" ht="15.75" thickBot="1" x14ac:dyDescent="0.3">
      <c r="B6" s="38" t="s">
        <v>385</v>
      </c>
      <c r="C6" s="10" t="s">
        <v>606</v>
      </c>
      <c r="D6" s="10" t="s">
        <v>607</v>
      </c>
      <c r="E6" s="10" t="s">
        <v>608</v>
      </c>
      <c r="F6" s="10" t="s">
        <v>609</v>
      </c>
      <c r="G6" s="10" t="s">
        <v>610</v>
      </c>
      <c r="H6" s="10" t="s">
        <v>611</v>
      </c>
      <c r="I6" s="10" t="s">
        <v>612</v>
      </c>
      <c r="J6" s="10" t="s">
        <v>613</v>
      </c>
      <c r="K6" s="10" t="s">
        <v>614</v>
      </c>
      <c r="L6" s="10" t="s">
        <v>615</v>
      </c>
      <c r="M6" s="10" t="s">
        <v>616</v>
      </c>
      <c r="N6" s="10" t="s">
        <v>617</v>
      </c>
      <c r="O6" s="39" t="s">
        <v>618</v>
      </c>
    </row>
    <row r="7" spans="2:15" ht="15.75" thickTop="1" x14ac:dyDescent="0.25">
      <c r="B7" s="52"/>
      <c r="C7" s="46"/>
      <c r="D7" s="46"/>
      <c r="E7" s="47"/>
      <c r="F7" s="48"/>
      <c r="G7" s="49"/>
      <c r="H7" s="48"/>
      <c r="I7" s="49"/>
      <c r="J7" s="48"/>
      <c r="K7" s="49"/>
      <c r="L7" s="48"/>
      <c r="M7" s="46"/>
      <c r="N7" s="46"/>
      <c r="O7" s="50"/>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B7:B1048576">
      <formula1>Hierarchy_230</formula1>
    </dataValidation>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4" width="20.5703125" style="59" customWidth="1"/>
    <col min="5" max="5" width="20.5703125" style="42" customWidth="1"/>
    <col min="6" max="6" width="20.5703125" style="59" customWidth="1"/>
    <col min="7" max="7" width="20.5703125" style="76" customWidth="1"/>
    <col min="8" max="8" width="20.5703125" style="69" customWidth="1"/>
  </cols>
  <sheetData>
    <row r="1" spans="2:9" x14ac:dyDescent="0.25">
      <c r="B1" s="1" t="s">
        <v>320</v>
      </c>
      <c r="C1"/>
      <c r="D1"/>
      <c r="E1"/>
      <c r="F1"/>
      <c r="G1"/>
      <c r="H1"/>
    </row>
    <row r="2" spans="2:9" ht="21" x14ac:dyDescent="0.35">
      <c r="B2" s="98" t="s">
        <v>22</v>
      </c>
      <c r="C2" s="98"/>
      <c r="D2" s="98"/>
      <c r="E2" s="98"/>
      <c r="F2" s="98"/>
      <c r="G2" s="98"/>
      <c r="H2" s="98"/>
      <c r="I2" s="98"/>
    </row>
    <row r="3" spans="2:9" x14ac:dyDescent="0.25">
      <c r="B3"/>
      <c r="C3"/>
      <c r="D3"/>
      <c r="E3"/>
      <c r="F3"/>
      <c r="G3"/>
      <c r="H3"/>
    </row>
    <row r="4" spans="2:9" ht="15.75" thickBot="1" x14ac:dyDescent="0.3">
      <c r="B4"/>
      <c r="C4"/>
      <c r="D4"/>
      <c r="E4"/>
      <c r="F4"/>
      <c r="G4"/>
      <c r="H4"/>
    </row>
    <row r="5" spans="2:9" ht="30.75" thickTop="1" x14ac:dyDescent="0.25">
      <c r="B5" s="23" t="s">
        <v>3698</v>
      </c>
      <c r="C5" s="40" t="s">
        <v>3716</v>
      </c>
      <c r="D5" s="40" t="s">
        <v>3717</v>
      </c>
      <c r="E5" s="40" t="s">
        <v>3701</v>
      </c>
      <c r="F5" s="40" t="s">
        <v>3714</v>
      </c>
      <c r="G5" s="40" t="s">
        <v>3715</v>
      </c>
      <c r="H5" s="41" t="s">
        <v>3718</v>
      </c>
    </row>
    <row r="6" spans="2:9" ht="15.75" thickBot="1" x14ac:dyDescent="0.3">
      <c r="B6" s="38" t="s">
        <v>1201</v>
      </c>
      <c r="C6" s="10" t="s">
        <v>1203</v>
      </c>
      <c r="D6" s="10" t="s">
        <v>1205</v>
      </c>
      <c r="E6" s="10" t="s">
        <v>1145</v>
      </c>
      <c r="F6" s="10" t="s">
        <v>1146</v>
      </c>
      <c r="G6" s="10" t="s">
        <v>1147</v>
      </c>
      <c r="H6" s="39" t="s">
        <v>1148</v>
      </c>
    </row>
    <row r="7" spans="2:9" ht="15.75" thickTop="1" x14ac:dyDescent="0.25">
      <c r="B7" s="73"/>
      <c r="C7" s="71"/>
      <c r="D7" s="71"/>
      <c r="E7" s="45"/>
      <c r="F7" s="71"/>
      <c r="G7" s="77"/>
      <c r="H7" s="7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E7:E1048576">
      <formula1>Hierarchy_284</formula1>
    </dataValidation>
    <dataValidation type="date" operator="greaterThanOrEqual" showInputMessage="1" showErrorMessage="1" errorTitle="Invalid data" error="Please enter only the date value" sqref="G7:G1048576">
      <formula1>2</formula1>
    </dataValidation>
    <dataValidation type="list" operator="equal" allowBlank="1" showInputMessage="1" showErrorMessage="1" errorTitle="Invalid data" error="Please select values from the dropdown" sqref="H7:H1048576">
      <formula1>Hierarchy_193</formula1>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320</v>
      </c>
    </row>
    <row r="2" spans="2:16" ht="21" x14ac:dyDescent="0.35">
      <c r="B2" s="98" t="s">
        <v>221</v>
      </c>
      <c r="C2" s="98"/>
      <c r="D2" s="98"/>
      <c r="E2" s="98"/>
      <c r="F2" s="98"/>
      <c r="G2" s="98"/>
      <c r="H2" s="98"/>
      <c r="I2" s="98"/>
    </row>
    <row r="4" spans="2:16" ht="15.75" thickBot="1" x14ac:dyDescent="0.3"/>
    <row r="5" spans="2:16" ht="15.75" thickTop="1" x14ac:dyDescent="0.25">
      <c r="B5" s="23"/>
      <c r="C5" s="18"/>
      <c r="D5" s="99" t="s">
        <v>380</v>
      </c>
      <c r="E5" s="99"/>
      <c r="F5" s="99" t="s">
        <v>381</v>
      </c>
      <c r="G5" s="99"/>
      <c r="H5" s="99"/>
      <c r="I5" s="99"/>
      <c r="J5" s="99"/>
      <c r="K5" s="99"/>
      <c r="L5" s="99"/>
      <c r="M5" s="99" t="s">
        <v>344</v>
      </c>
      <c r="N5" s="99" t="s">
        <v>346</v>
      </c>
      <c r="O5" s="99" t="s">
        <v>348</v>
      </c>
      <c r="P5" s="100" t="s">
        <v>350</v>
      </c>
    </row>
    <row r="6" spans="2:16" ht="45" x14ac:dyDescent="0.25">
      <c r="B6" s="24"/>
      <c r="C6" s="12"/>
      <c r="D6" s="13" t="s">
        <v>359</v>
      </c>
      <c r="E6" s="13" t="s">
        <v>361</v>
      </c>
      <c r="F6" s="13" t="s">
        <v>359</v>
      </c>
      <c r="G6" s="13" t="s">
        <v>364</v>
      </c>
      <c r="H6" s="13" t="s">
        <v>366</v>
      </c>
      <c r="I6" s="13" t="s">
        <v>368</v>
      </c>
      <c r="J6" s="13" t="s">
        <v>370</v>
      </c>
      <c r="K6" s="13" t="s">
        <v>372</v>
      </c>
      <c r="L6" s="13" t="s">
        <v>374</v>
      </c>
      <c r="M6" s="102"/>
      <c r="N6" s="102"/>
      <c r="O6" s="102"/>
      <c r="P6" s="101"/>
    </row>
    <row r="7" spans="2:16" x14ac:dyDescent="0.25">
      <c r="B7" s="24"/>
      <c r="C7" s="12"/>
      <c r="D7" s="8" t="s">
        <v>360</v>
      </c>
      <c r="E7" s="8" t="s">
        <v>362</v>
      </c>
      <c r="F7" s="8" t="s">
        <v>363</v>
      </c>
      <c r="G7" s="8" t="s">
        <v>365</v>
      </c>
      <c r="H7" s="8" t="s">
        <v>367</v>
      </c>
      <c r="I7" s="8" t="s">
        <v>369</v>
      </c>
      <c r="J7" s="8" t="s">
        <v>371</v>
      </c>
      <c r="K7" s="8" t="s">
        <v>373</v>
      </c>
      <c r="L7" s="8" t="s">
        <v>375</v>
      </c>
      <c r="M7" s="8" t="s">
        <v>376</v>
      </c>
      <c r="N7" s="8" t="s">
        <v>377</v>
      </c>
      <c r="O7" s="8" t="s">
        <v>378</v>
      </c>
      <c r="P7" s="14" t="s">
        <v>379</v>
      </c>
    </row>
    <row r="8" spans="2:16" x14ac:dyDescent="0.25">
      <c r="B8" s="25" t="s">
        <v>217</v>
      </c>
      <c r="C8" s="8"/>
      <c r="D8" s="28"/>
      <c r="E8" s="28"/>
      <c r="F8" s="28"/>
      <c r="G8" s="28"/>
      <c r="H8" s="28"/>
      <c r="I8" s="28"/>
      <c r="J8" s="28"/>
      <c r="K8" s="28"/>
      <c r="L8" s="28"/>
      <c r="M8" s="28"/>
      <c r="N8" s="28"/>
      <c r="O8" s="28"/>
      <c r="P8" s="29"/>
    </row>
    <row r="9" spans="2:16" ht="15.75" thickBot="1" x14ac:dyDescent="0.3">
      <c r="B9" s="27" t="s">
        <v>382</v>
      </c>
      <c r="C9" s="10" t="s">
        <v>383</v>
      </c>
      <c r="D9" s="35"/>
      <c r="E9" s="33"/>
      <c r="F9" s="32"/>
      <c r="G9" s="32"/>
      <c r="H9" s="32"/>
      <c r="I9" s="32"/>
      <c r="J9" s="32"/>
      <c r="K9" s="32"/>
      <c r="L9" s="32"/>
      <c r="M9" s="33"/>
      <c r="N9" s="33"/>
      <c r="O9" s="33"/>
      <c r="P9" s="34"/>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320</v>
      </c>
    </row>
    <row r="2" spans="2:13" ht="21" x14ac:dyDescent="0.35">
      <c r="B2" s="98" t="s">
        <v>215</v>
      </c>
      <c r="C2" s="98"/>
      <c r="D2" s="98"/>
      <c r="E2" s="98"/>
      <c r="F2" s="98"/>
      <c r="G2" s="98"/>
      <c r="H2" s="98"/>
      <c r="I2" s="98"/>
    </row>
    <row r="4" spans="2:13" ht="15.75" thickBot="1" x14ac:dyDescent="0.3"/>
    <row r="5" spans="2:13" ht="15.75" thickTop="1" x14ac:dyDescent="0.25">
      <c r="B5" s="23"/>
      <c r="C5" s="18"/>
      <c r="D5" s="99" t="s">
        <v>332</v>
      </c>
      <c r="E5" s="99" t="s">
        <v>352</v>
      </c>
      <c r="F5" s="99"/>
      <c r="G5" s="99"/>
      <c r="H5" s="99"/>
      <c r="I5" s="99"/>
      <c r="J5" s="99" t="s">
        <v>344</v>
      </c>
      <c r="K5" s="99" t="s">
        <v>346</v>
      </c>
      <c r="L5" s="99" t="s">
        <v>348</v>
      </c>
      <c r="M5" s="100" t="s">
        <v>350</v>
      </c>
    </row>
    <row r="6" spans="2:13" ht="43.5" customHeight="1" x14ac:dyDescent="0.25">
      <c r="B6" s="24"/>
      <c r="C6" s="12"/>
      <c r="D6" s="102"/>
      <c r="E6" s="13" t="s">
        <v>334</v>
      </c>
      <c r="F6" s="13" t="s">
        <v>336</v>
      </c>
      <c r="G6" s="13" t="s">
        <v>338</v>
      </c>
      <c r="H6" s="13" t="s">
        <v>340</v>
      </c>
      <c r="I6" s="13" t="s">
        <v>342</v>
      </c>
      <c r="J6" s="102"/>
      <c r="K6" s="102"/>
      <c r="L6" s="102"/>
      <c r="M6" s="101"/>
    </row>
    <row r="7" spans="2:13" x14ac:dyDescent="0.25">
      <c r="B7" s="24"/>
      <c r="C7" s="12"/>
      <c r="D7" s="8" t="s">
        <v>333</v>
      </c>
      <c r="E7" s="8" t="s">
        <v>335</v>
      </c>
      <c r="F7" s="8" t="s">
        <v>337</v>
      </c>
      <c r="G7" s="8" t="s">
        <v>339</v>
      </c>
      <c r="H7" s="8" t="s">
        <v>341</v>
      </c>
      <c r="I7" s="8" t="s">
        <v>343</v>
      </c>
      <c r="J7" s="8" t="s">
        <v>345</v>
      </c>
      <c r="K7" s="8" t="s">
        <v>347</v>
      </c>
      <c r="L7" s="8" t="s">
        <v>349</v>
      </c>
      <c r="M7" s="14" t="s">
        <v>351</v>
      </c>
    </row>
    <row r="8" spans="2:13" x14ac:dyDescent="0.25">
      <c r="B8" s="25" t="s">
        <v>215</v>
      </c>
      <c r="C8" s="8"/>
      <c r="D8" s="28"/>
      <c r="E8" s="28"/>
      <c r="F8" s="28"/>
      <c r="G8" s="28"/>
      <c r="H8" s="28"/>
      <c r="I8" s="28"/>
      <c r="J8" s="28"/>
      <c r="K8" s="28"/>
      <c r="L8" s="28"/>
      <c r="M8" s="29"/>
    </row>
    <row r="9" spans="2:13" ht="30" x14ac:dyDescent="0.25">
      <c r="B9" s="26" t="s">
        <v>353</v>
      </c>
      <c r="C9" s="8" t="s">
        <v>354</v>
      </c>
      <c r="D9" s="28"/>
      <c r="E9" s="28"/>
      <c r="F9" s="28"/>
      <c r="G9" s="28"/>
      <c r="H9" s="28"/>
      <c r="I9" s="28"/>
      <c r="J9" s="30"/>
      <c r="K9" s="30"/>
      <c r="L9" s="30"/>
      <c r="M9" s="31"/>
    </row>
    <row r="10" spans="2:13" x14ac:dyDescent="0.25">
      <c r="B10" s="26" t="s">
        <v>355</v>
      </c>
      <c r="C10" s="8" t="s">
        <v>356</v>
      </c>
      <c r="D10" s="28"/>
      <c r="E10" s="28"/>
      <c r="F10" s="28"/>
      <c r="G10" s="28"/>
      <c r="H10" s="28"/>
      <c r="I10" s="28"/>
      <c r="J10" s="30"/>
      <c r="K10" s="28"/>
      <c r="L10" s="28"/>
      <c r="M10" s="31"/>
    </row>
    <row r="11" spans="2:13" ht="30.75" thickBot="1" x14ac:dyDescent="0.3">
      <c r="B11" s="27" t="s">
        <v>357</v>
      </c>
      <c r="C11" s="10" t="s">
        <v>358</v>
      </c>
      <c r="D11" s="32"/>
      <c r="E11" s="32"/>
      <c r="F11" s="32"/>
      <c r="G11" s="32"/>
      <c r="H11" s="32"/>
      <c r="I11" s="32"/>
      <c r="J11" s="33"/>
      <c r="K11" s="32"/>
      <c r="L11" s="32"/>
      <c r="M11" s="34"/>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4" width="20.5703125" style="59" customWidth="1"/>
    <col min="5" max="13" width="20.5703125" style="30" customWidth="1"/>
    <col min="14" max="14" width="20.5703125" style="31" customWidth="1"/>
  </cols>
  <sheetData>
    <row r="1" spans="2:14" x14ac:dyDescent="0.25">
      <c r="B1" s="1" t="s">
        <v>320</v>
      </c>
      <c r="C1"/>
      <c r="D1"/>
      <c r="E1"/>
      <c r="F1"/>
      <c r="G1"/>
      <c r="H1"/>
      <c r="I1"/>
      <c r="J1"/>
      <c r="K1"/>
      <c r="L1"/>
      <c r="M1"/>
      <c r="N1"/>
    </row>
    <row r="2" spans="2:14" ht="21" x14ac:dyDescent="0.35">
      <c r="B2" s="98" t="s">
        <v>224</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75.75" thickTop="1" x14ac:dyDescent="0.25">
      <c r="B5" s="23" t="s">
        <v>3078</v>
      </c>
      <c r="C5" s="40" t="s">
        <v>2950</v>
      </c>
      <c r="D5" s="40" t="s">
        <v>3121</v>
      </c>
      <c r="E5" s="40" t="s">
        <v>3135</v>
      </c>
      <c r="F5" s="40" t="s">
        <v>3136</v>
      </c>
      <c r="G5" s="40" t="s">
        <v>3137</v>
      </c>
      <c r="H5" s="40" t="s">
        <v>3138</v>
      </c>
      <c r="I5" s="40" t="s">
        <v>3139</v>
      </c>
      <c r="J5" s="40" t="s">
        <v>3140</v>
      </c>
      <c r="K5" s="40" t="s">
        <v>3141</v>
      </c>
      <c r="L5" s="40" t="s">
        <v>3142</v>
      </c>
      <c r="M5" s="40" t="s">
        <v>3143</v>
      </c>
      <c r="N5" s="41" t="s">
        <v>3144</v>
      </c>
    </row>
    <row r="6" spans="2:14" ht="15.75" thickBot="1" x14ac:dyDescent="0.3">
      <c r="B6" s="38" t="s">
        <v>1201</v>
      </c>
      <c r="C6" s="10" t="s">
        <v>1203</v>
      </c>
      <c r="D6" s="10" t="s">
        <v>1143</v>
      </c>
      <c r="E6" s="10" t="s">
        <v>1145</v>
      </c>
      <c r="F6" s="10" t="s">
        <v>1146</v>
      </c>
      <c r="G6" s="10" t="s">
        <v>1147</v>
      </c>
      <c r="H6" s="10" t="s">
        <v>1148</v>
      </c>
      <c r="I6" s="10" t="s">
        <v>1149</v>
      </c>
      <c r="J6" s="10" t="s">
        <v>1150</v>
      </c>
      <c r="K6" s="10" t="s">
        <v>1151</v>
      </c>
      <c r="L6" s="10" t="s">
        <v>1085</v>
      </c>
      <c r="M6" s="10" t="s">
        <v>1086</v>
      </c>
      <c r="N6" s="39" t="s">
        <v>1087</v>
      </c>
    </row>
    <row r="7" spans="2:14" ht="15.75" thickTop="1" x14ac:dyDescent="0.25">
      <c r="B7" s="73"/>
      <c r="C7" s="71"/>
      <c r="D7" s="71"/>
      <c r="E7" s="48"/>
      <c r="F7" s="48"/>
      <c r="G7" s="48"/>
      <c r="H7" s="48"/>
      <c r="I7" s="48"/>
      <c r="J7" s="48"/>
      <c r="K7" s="48"/>
      <c r="L7" s="48"/>
      <c r="M7" s="48"/>
      <c r="N7" s="54"/>
    </row>
  </sheetData>
  <sheetProtection sheet="1" objects="1" scenarios="1"/>
  <mergeCells count="1">
    <mergeCell ref="B2:I2"/>
  </mergeCells>
  <dataValidations count="10">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5" width="20.5703125" style="42" customWidth="1"/>
    <col min="6" max="7" width="20.5703125" style="59" customWidth="1"/>
    <col min="8" max="8" width="20.5703125" style="42" customWidth="1"/>
    <col min="9" max="9" width="20.5703125" style="60" customWidth="1"/>
  </cols>
  <sheetData>
    <row r="1" spans="2:9" x14ac:dyDescent="0.25">
      <c r="B1" s="1" t="s">
        <v>320</v>
      </c>
      <c r="C1"/>
      <c r="D1"/>
      <c r="E1"/>
      <c r="F1"/>
      <c r="G1"/>
      <c r="H1"/>
      <c r="I1"/>
    </row>
    <row r="2" spans="2:9" ht="21" x14ac:dyDescent="0.35">
      <c r="B2" s="98" t="s">
        <v>226</v>
      </c>
      <c r="C2" s="98"/>
      <c r="D2" s="98"/>
      <c r="E2" s="98"/>
      <c r="F2" s="98"/>
      <c r="G2" s="98"/>
      <c r="H2" s="98"/>
      <c r="I2" s="98"/>
    </row>
    <row r="3" spans="2:9" x14ac:dyDescent="0.25">
      <c r="B3"/>
      <c r="C3"/>
      <c r="D3"/>
      <c r="E3"/>
      <c r="F3"/>
      <c r="G3"/>
      <c r="H3"/>
      <c r="I3"/>
    </row>
    <row r="4" spans="2:9" ht="15.75" thickBot="1" x14ac:dyDescent="0.3">
      <c r="B4"/>
      <c r="C4"/>
      <c r="D4"/>
      <c r="E4"/>
      <c r="F4"/>
      <c r="G4"/>
      <c r="H4"/>
      <c r="I4"/>
    </row>
    <row r="5" spans="2:9" ht="45.75" thickTop="1" x14ac:dyDescent="0.25">
      <c r="B5" s="23" t="s">
        <v>3121</v>
      </c>
      <c r="C5" s="40" t="s">
        <v>3122</v>
      </c>
      <c r="D5" s="40" t="s">
        <v>3123</v>
      </c>
      <c r="E5" s="40" t="s">
        <v>3134</v>
      </c>
      <c r="F5" s="40" t="s">
        <v>3067</v>
      </c>
      <c r="G5" s="40" t="s">
        <v>1812</v>
      </c>
      <c r="H5" s="40" t="s">
        <v>1478</v>
      </c>
      <c r="I5" s="41" t="s">
        <v>3076</v>
      </c>
    </row>
    <row r="6" spans="2:9" ht="15.75" thickBot="1" x14ac:dyDescent="0.3">
      <c r="B6" s="38" t="s">
        <v>1088</v>
      </c>
      <c r="C6" s="10" t="s">
        <v>1090</v>
      </c>
      <c r="D6" s="10" t="s">
        <v>1091</v>
      </c>
      <c r="E6" s="10" t="s">
        <v>1092</v>
      </c>
      <c r="F6" s="10" t="s">
        <v>1035</v>
      </c>
      <c r="G6" s="10" t="s">
        <v>1036</v>
      </c>
      <c r="H6" s="10" t="s">
        <v>1037</v>
      </c>
      <c r="I6" s="39" t="s">
        <v>1038</v>
      </c>
    </row>
    <row r="7" spans="2:9" ht="15.75" thickTop="1" x14ac:dyDescent="0.25">
      <c r="B7" s="73"/>
      <c r="C7" s="71"/>
      <c r="D7" s="45"/>
      <c r="E7" s="45"/>
      <c r="F7" s="71"/>
      <c r="G7" s="71"/>
      <c r="H7" s="45"/>
      <c r="I7" s="78"/>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Hierarchy_410</formula1>
    </dataValidation>
    <dataValidation type="list" operator="equal" allowBlank="1" showInputMessage="1" showErrorMessage="1" errorTitle="Invalid data" error="Please select values from the dropdown" sqref="E7:E1048576">
      <formula1>Hierarchy_223</formula1>
    </dataValidation>
    <dataValidation type="list" operator="equal" allowBlank="1" showInputMessage="1" showErrorMessage="1" errorTitle="Invalid data" error="Please select values from the dropdown" sqref="H7:H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5" width="20.5703125" style="59" customWidth="1"/>
    <col min="6" max="7" width="20.5703125" style="42" customWidth="1"/>
    <col min="8" max="8" width="20.5703125" style="59" customWidth="1"/>
    <col min="9" max="11" width="20.5703125" style="42" customWidth="1"/>
    <col min="12" max="15" width="20.5703125" style="30" customWidth="1"/>
    <col min="16" max="16" width="20.5703125" style="42" customWidth="1"/>
    <col min="17" max="17" width="20.5703125" style="30" customWidth="1"/>
    <col min="18" max="18" width="20.5703125" style="42" customWidth="1"/>
    <col min="19" max="19" width="20.5703125" style="69" customWidth="1"/>
  </cols>
  <sheetData>
    <row r="1" spans="2:19" x14ac:dyDescent="0.25">
      <c r="B1" s="1" t="s">
        <v>320</v>
      </c>
      <c r="C1"/>
      <c r="D1"/>
      <c r="E1"/>
      <c r="F1"/>
      <c r="G1"/>
      <c r="H1"/>
      <c r="I1"/>
      <c r="J1"/>
      <c r="K1"/>
      <c r="L1"/>
      <c r="M1"/>
      <c r="N1"/>
      <c r="O1"/>
      <c r="P1"/>
      <c r="Q1"/>
      <c r="R1"/>
      <c r="S1"/>
    </row>
    <row r="2" spans="2:19" ht="21" x14ac:dyDescent="0.35">
      <c r="B2" s="98" t="s">
        <v>228</v>
      </c>
      <c r="C2" s="98"/>
      <c r="D2" s="98"/>
      <c r="E2" s="98"/>
      <c r="F2" s="98"/>
      <c r="G2" s="98"/>
      <c r="H2" s="98"/>
      <c r="I2" s="98"/>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75.75" thickTop="1" x14ac:dyDescent="0.25">
      <c r="B5" s="23" t="s">
        <v>2950</v>
      </c>
      <c r="C5" s="40" t="s">
        <v>3052</v>
      </c>
      <c r="D5" s="40" t="s">
        <v>3077</v>
      </c>
      <c r="E5" s="40" t="s">
        <v>3078</v>
      </c>
      <c r="F5" s="40" t="s">
        <v>3079</v>
      </c>
      <c r="G5" s="40" t="s">
        <v>3082</v>
      </c>
      <c r="H5" s="40" t="s">
        <v>3088</v>
      </c>
      <c r="I5" s="40" t="s">
        <v>3089</v>
      </c>
      <c r="J5" s="40" t="s">
        <v>3092</v>
      </c>
      <c r="K5" s="40" t="s">
        <v>3099</v>
      </c>
      <c r="L5" s="40" t="s">
        <v>3102</v>
      </c>
      <c r="M5" s="40" t="s">
        <v>3103</v>
      </c>
      <c r="N5" s="40" t="s">
        <v>3104</v>
      </c>
      <c r="O5" s="40" t="s">
        <v>3105</v>
      </c>
      <c r="P5" s="40" t="s">
        <v>3106</v>
      </c>
      <c r="Q5" s="40" t="s">
        <v>3109</v>
      </c>
      <c r="R5" s="40" t="s">
        <v>3110</v>
      </c>
      <c r="S5" s="41" t="s">
        <v>3118</v>
      </c>
    </row>
    <row r="6" spans="2:19" ht="15.75" thickBot="1" x14ac:dyDescent="0.3">
      <c r="B6" s="38" t="s">
        <v>1203</v>
      </c>
      <c r="C6" s="10" t="s">
        <v>1205</v>
      </c>
      <c r="D6" s="10" t="s">
        <v>1143</v>
      </c>
      <c r="E6" s="10" t="s">
        <v>1201</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39" t="s">
        <v>1091</v>
      </c>
    </row>
    <row r="7" spans="2:19" ht="15.75" thickTop="1" x14ac:dyDescent="0.25">
      <c r="B7" s="73"/>
      <c r="C7" s="71"/>
      <c r="D7" s="71"/>
      <c r="E7" s="71"/>
      <c r="F7" s="45"/>
      <c r="G7" s="45"/>
      <c r="H7" s="71"/>
      <c r="I7" s="45"/>
      <c r="J7" s="45"/>
      <c r="K7" s="45"/>
      <c r="L7" s="48"/>
      <c r="M7" s="48"/>
      <c r="N7" s="48"/>
      <c r="O7" s="48"/>
      <c r="P7" s="45"/>
      <c r="Q7" s="48"/>
      <c r="R7" s="45"/>
      <c r="S7" s="72"/>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F7:F1048576">
      <formula1>Hierarchy_271</formula1>
    </dataValidation>
    <dataValidation type="list" operator="equal" allowBlank="1" showInputMessage="1" showErrorMessage="1" errorTitle="Invalid data" error="Please select values from the dropdown" sqref="G7:G1048576">
      <formula1>Hierarchy_286</formula1>
    </dataValidation>
    <dataValidation type="list" operator="equal" allowBlank="1" showInputMessage="1" showErrorMessage="1" errorTitle="Invalid data" error="Please select values from the dropdown" sqref="I7:I1048576">
      <formula1>Hierarchy_287</formula1>
    </dataValidation>
    <dataValidation type="list" operator="equal" allowBlank="1" showInputMessage="1" showErrorMessage="1" errorTitle="Invalid data" error="Please select values from the dropdown" sqref="J7:J1048576">
      <formula1>Hierarchy_390</formula1>
    </dataValidation>
    <dataValidation type="list" operator="equal" allowBlank="1" showInputMessage="1" showErrorMessage="1" errorTitle="Invalid data" error="Please select values from the dropdown" sqref="K7:K1048576">
      <formula1>Hierarchy_391</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list" operator="equal" allowBlank="1" showInputMessage="1" showErrorMessage="1" errorTitle="Invalid data" error="Please select values from the dropdown" sqref="P7:P1048576">
      <formula1>Hierarchy_412</formula1>
    </dataValidation>
    <dataValidation type="decimal" showInputMessage="1" showErrorMessage="1" errorTitle="Invalid data" error="Please enter only the decimal value" sqref="Q7:Q1048576">
      <formula1>-7.92281625142643E+28</formula1>
      <formula2>7.92281625142643E+28</formula2>
    </dataValidation>
    <dataValidation type="list" operator="equal" allowBlank="1" showInputMessage="1" showErrorMessage="1" errorTitle="Invalid data" error="Please select values from the dropdown" sqref="R7:R1048576">
      <formula1>Hierarchy_426</formula1>
    </dataValidation>
    <dataValidation type="list" operator="equal" allowBlank="1" showInputMessage="1" showErrorMessage="1" errorTitle="Invalid data" error="Please select values from the dropdown" sqref="S7:S1048576">
      <formula1>Hierarchy_427</formula1>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42" customWidth="1"/>
    <col min="4" max="5" width="20.5703125" style="59" customWidth="1"/>
    <col min="6" max="7" width="20.5703125" style="42" customWidth="1"/>
    <col min="8" max="9" width="20.5703125" style="59" customWidth="1"/>
    <col min="10" max="10" width="20.5703125" style="42" customWidth="1"/>
    <col min="11" max="11" width="20.5703125" style="60" customWidth="1"/>
  </cols>
  <sheetData>
    <row r="1" spans="2:11" x14ac:dyDescent="0.25">
      <c r="B1" s="1" t="s">
        <v>320</v>
      </c>
      <c r="C1"/>
      <c r="D1"/>
      <c r="E1"/>
      <c r="F1"/>
      <c r="G1"/>
      <c r="H1"/>
      <c r="I1"/>
      <c r="J1"/>
      <c r="K1"/>
    </row>
    <row r="2" spans="2:11" ht="21" x14ac:dyDescent="0.35">
      <c r="B2" s="98" t="s">
        <v>230</v>
      </c>
      <c r="C2" s="98"/>
      <c r="D2" s="98"/>
      <c r="E2" s="98"/>
      <c r="F2" s="98"/>
      <c r="G2" s="98"/>
      <c r="H2" s="98"/>
      <c r="I2" s="98"/>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23" t="s">
        <v>3052</v>
      </c>
      <c r="C5" s="40" t="s">
        <v>3053</v>
      </c>
      <c r="D5" s="40" t="s">
        <v>3059</v>
      </c>
      <c r="E5" s="40" t="s">
        <v>3060</v>
      </c>
      <c r="F5" s="40" t="s">
        <v>3061</v>
      </c>
      <c r="G5" s="40" t="s">
        <v>3062</v>
      </c>
      <c r="H5" s="40" t="s">
        <v>3067</v>
      </c>
      <c r="I5" s="40" t="s">
        <v>1812</v>
      </c>
      <c r="J5" s="40" t="s">
        <v>1478</v>
      </c>
      <c r="K5" s="41" t="s">
        <v>3076</v>
      </c>
    </row>
    <row r="6" spans="2:11" ht="15.75" thickBot="1" x14ac:dyDescent="0.3">
      <c r="B6" s="38" t="s">
        <v>1092</v>
      </c>
      <c r="C6" s="10" t="s">
        <v>1036</v>
      </c>
      <c r="D6" s="10" t="s">
        <v>1037</v>
      </c>
      <c r="E6" s="10" t="s">
        <v>1038</v>
      </c>
      <c r="F6" s="10" t="s">
        <v>1039</v>
      </c>
      <c r="G6" s="10" t="s">
        <v>1040</v>
      </c>
      <c r="H6" s="10" t="s">
        <v>1041</v>
      </c>
      <c r="I6" s="10" t="s">
        <v>1042</v>
      </c>
      <c r="J6" s="10" t="s">
        <v>1043</v>
      </c>
      <c r="K6" s="39" t="s">
        <v>965</v>
      </c>
    </row>
    <row r="7" spans="2:11" ht="15.75" thickTop="1" x14ac:dyDescent="0.25">
      <c r="B7" s="73"/>
      <c r="C7" s="45"/>
      <c r="D7" s="71"/>
      <c r="E7" s="71"/>
      <c r="F7" s="45"/>
      <c r="G7" s="45"/>
      <c r="H7" s="71"/>
      <c r="I7" s="71"/>
      <c r="J7" s="45"/>
      <c r="K7" s="78"/>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Hierarchy_413</formula1>
    </dataValidation>
    <dataValidation type="list" operator="equal" allowBlank="1" showInputMessage="1" showErrorMessage="1" errorTitle="Invalid data" error="Please select values from the dropdown" sqref="F7:F1048576">
      <formula1>Hierarchy_210</formula1>
    </dataValidation>
    <dataValidation type="list" operator="equal" allowBlank="1" showInputMessage="1" showErrorMessage="1" errorTitle="Invalid data" error="Please select values from the dropdown" sqref="G7:G1048576">
      <formula1>Hierarchy_421</formula1>
    </dataValidation>
    <dataValidation type="list" operator="equal" allowBlank="1" showInputMessage="1" showErrorMessage="1" errorTitle="Invalid data" error="Please select values from the dropdown" sqref="J7:J1048576">
      <formula1>Hierarchy_38</formula1>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74" customWidth="1"/>
    <col min="3" max="3" width="20.5703125" style="42" customWidth="1"/>
    <col min="4" max="4" width="20.5703125" style="59" customWidth="1"/>
    <col min="5" max="5" width="20.5703125" style="42" customWidth="1"/>
    <col min="6" max="6" width="20.5703125" style="59" customWidth="1"/>
    <col min="7" max="7" width="20.5703125" style="42" customWidth="1"/>
    <col min="8" max="8" width="20.5703125" style="59" customWidth="1"/>
    <col min="9" max="16" width="20.5703125" style="30" customWidth="1"/>
    <col min="17" max="17" width="20.5703125" style="42" customWidth="1"/>
    <col min="18" max="20" width="20.5703125" style="44" customWidth="1"/>
    <col min="21" max="21" width="20.5703125" style="59" customWidth="1"/>
    <col min="22" max="22" width="20.5703125" style="42" customWidth="1"/>
    <col min="23" max="23" width="20.5703125" style="44" customWidth="1"/>
    <col min="24" max="24" width="20.5703125" style="42" customWidth="1"/>
    <col min="25" max="25" width="20.5703125" style="76" customWidth="1"/>
    <col min="26" max="26" width="20.5703125" style="69" customWidth="1"/>
  </cols>
  <sheetData>
    <row r="1" spans="2:26" x14ac:dyDescent="0.25">
      <c r="B1" s="1" t="s">
        <v>320</v>
      </c>
      <c r="C1"/>
      <c r="D1"/>
      <c r="E1"/>
      <c r="F1"/>
      <c r="G1"/>
      <c r="H1"/>
      <c r="I1"/>
      <c r="J1"/>
      <c r="K1"/>
      <c r="L1"/>
      <c r="M1"/>
      <c r="N1"/>
      <c r="O1"/>
      <c r="P1"/>
      <c r="Q1"/>
      <c r="R1"/>
      <c r="S1"/>
      <c r="T1"/>
      <c r="U1"/>
      <c r="V1"/>
      <c r="W1"/>
      <c r="X1"/>
      <c r="Y1"/>
      <c r="Z1"/>
    </row>
    <row r="2" spans="2:26" ht="21" x14ac:dyDescent="0.35">
      <c r="B2" s="98" t="s">
        <v>232</v>
      </c>
      <c r="C2" s="98"/>
      <c r="D2" s="98"/>
      <c r="E2" s="98"/>
      <c r="F2" s="98"/>
      <c r="G2" s="98"/>
      <c r="H2" s="98"/>
      <c r="I2" s="98"/>
      <c r="J2"/>
      <c r="K2"/>
      <c r="L2"/>
      <c r="M2"/>
      <c r="N2"/>
      <c r="O2"/>
      <c r="P2"/>
      <c r="Q2"/>
      <c r="R2"/>
      <c r="S2"/>
      <c r="T2"/>
      <c r="U2"/>
      <c r="V2"/>
      <c r="W2"/>
      <c r="X2"/>
      <c r="Y2"/>
      <c r="Z2"/>
    </row>
    <row r="3" spans="2:26" x14ac:dyDescent="0.25">
      <c r="B3"/>
      <c r="C3"/>
      <c r="D3"/>
      <c r="E3"/>
      <c r="F3"/>
      <c r="G3"/>
      <c r="H3"/>
      <c r="I3"/>
      <c r="J3"/>
      <c r="K3"/>
      <c r="L3"/>
      <c r="M3"/>
      <c r="N3"/>
      <c r="O3"/>
      <c r="P3"/>
      <c r="Q3"/>
      <c r="R3"/>
      <c r="S3"/>
      <c r="T3"/>
      <c r="U3"/>
      <c r="V3"/>
      <c r="W3"/>
      <c r="X3"/>
      <c r="Y3"/>
      <c r="Z3"/>
    </row>
    <row r="4" spans="2:26" ht="15.75" thickBot="1" x14ac:dyDescent="0.3">
      <c r="B4"/>
      <c r="C4"/>
      <c r="D4"/>
      <c r="E4"/>
      <c r="F4"/>
      <c r="G4"/>
      <c r="H4"/>
      <c r="I4"/>
      <c r="J4"/>
      <c r="K4"/>
      <c r="L4"/>
      <c r="M4"/>
      <c r="N4"/>
      <c r="O4"/>
      <c r="P4"/>
      <c r="Q4"/>
      <c r="R4"/>
      <c r="S4"/>
      <c r="T4"/>
      <c r="U4"/>
      <c r="V4"/>
      <c r="W4"/>
      <c r="X4"/>
      <c r="Y4"/>
      <c r="Z4"/>
    </row>
    <row r="5" spans="2:26" ht="105.75" thickTop="1" x14ac:dyDescent="0.25">
      <c r="B5" s="23" t="s">
        <v>2950</v>
      </c>
      <c r="C5" s="40" t="s">
        <v>2992</v>
      </c>
      <c r="D5" s="40" t="s">
        <v>2993</v>
      </c>
      <c r="E5" s="40" t="s">
        <v>2994</v>
      </c>
      <c r="F5" s="40" t="s">
        <v>3011</v>
      </c>
      <c r="G5" s="40" t="s">
        <v>3012</v>
      </c>
      <c r="H5" s="40" t="s">
        <v>3015</v>
      </c>
      <c r="I5" s="40" t="s">
        <v>3016</v>
      </c>
      <c r="J5" s="40" t="s">
        <v>3017</v>
      </c>
      <c r="K5" s="40" t="s">
        <v>3018</v>
      </c>
      <c r="L5" s="40" t="s">
        <v>3019</v>
      </c>
      <c r="M5" s="40" t="s">
        <v>3020</v>
      </c>
      <c r="N5" s="40" t="s">
        <v>3021</v>
      </c>
      <c r="O5" s="40" t="s">
        <v>3022</v>
      </c>
      <c r="P5" s="40" t="s">
        <v>3023</v>
      </c>
      <c r="Q5" s="40" t="s">
        <v>3024</v>
      </c>
      <c r="R5" s="40" t="s">
        <v>3027</v>
      </c>
      <c r="S5" s="40" t="s">
        <v>3028</v>
      </c>
      <c r="T5" s="40" t="s">
        <v>3029</v>
      </c>
      <c r="U5" s="40" t="s">
        <v>3030</v>
      </c>
      <c r="V5" s="40" t="s">
        <v>3031</v>
      </c>
      <c r="W5" s="40" t="s">
        <v>3034</v>
      </c>
      <c r="X5" s="40" t="s">
        <v>3035</v>
      </c>
      <c r="Y5" s="40" t="s">
        <v>3040</v>
      </c>
      <c r="Z5" s="41" t="s">
        <v>3041</v>
      </c>
    </row>
    <row r="6" spans="2:26" ht="15.75" thickBot="1" x14ac:dyDescent="0.3">
      <c r="B6" s="38" t="s">
        <v>1203</v>
      </c>
      <c r="C6" s="10" t="s">
        <v>1201</v>
      </c>
      <c r="D6" s="10" t="s">
        <v>1143</v>
      </c>
      <c r="E6" s="10" t="s">
        <v>1144</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10" t="s">
        <v>1091</v>
      </c>
      <c r="T6" s="10" t="s">
        <v>1092</v>
      </c>
      <c r="U6" s="10" t="s">
        <v>1035</v>
      </c>
      <c r="V6" s="10" t="s">
        <v>1036</v>
      </c>
      <c r="W6" s="10" t="s">
        <v>1037</v>
      </c>
      <c r="X6" s="10" t="s">
        <v>1038</v>
      </c>
      <c r="Y6" s="10" t="s">
        <v>1039</v>
      </c>
      <c r="Z6" s="39" t="s">
        <v>1040</v>
      </c>
    </row>
    <row r="7" spans="2:26" ht="15.75" thickTop="1" x14ac:dyDescent="0.25">
      <c r="B7" s="73"/>
      <c r="C7" s="45"/>
      <c r="D7" s="71"/>
      <c r="E7" s="45"/>
      <c r="F7" s="71"/>
      <c r="G7" s="45"/>
      <c r="H7" s="71"/>
      <c r="I7" s="48"/>
      <c r="J7" s="48"/>
      <c r="K7" s="48"/>
      <c r="L7" s="48"/>
      <c r="M7" s="48"/>
      <c r="N7" s="48"/>
      <c r="O7" s="48"/>
      <c r="P7" s="48"/>
      <c r="Q7" s="45"/>
      <c r="R7" s="49"/>
      <c r="S7" s="49"/>
      <c r="T7" s="49"/>
      <c r="U7" s="71"/>
      <c r="V7" s="45"/>
      <c r="W7" s="49"/>
      <c r="X7" s="45"/>
      <c r="Y7" s="77"/>
      <c r="Z7" s="72"/>
    </row>
  </sheetData>
  <sheetProtection sheet="1" objects="1" scenarios="1"/>
  <mergeCells count="1">
    <mergeCell ref="B2:I2"/>
  </mergeCells>
  <dataValidations count="20">
    <dataValidation type="list" operator="equal" allowBlank="1" showInputMessage="1" showErrorMessage="1" errorTitle="Invalid data" error="Please select values from the dropdown" sqref="C7:C1048576">
      <formula1>Hierarchy_223</formula1>
    </dataValidation>
    <dataValidation type="list" operator="equal" allowBlank="1" showInputMessage="1" showErrorMessage="1" errorTitle="Invalid data" error="Please select values from the dropdown" sqref="E7:E1048576">
      <formula1>Hierarchy_411</formula1>
    </dataValidation>
    <dataValidation type="list" operator="equal" allowBlank="1" showInputMessage="1" showErrorMessage="1" errorTitle="Invalid data" error="Please select values from the dropdown" sqref="G7:G1048576">
      <formula1>Hierarchy_405</formula1>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Hierarchy_11</formula1>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Hierarchy_161</formula1>
    </dataValidation>
    <dataValidation type="decimal" showInputMessage="1" showErrorMessage="1" errorTitle="Invalid data" error="Please enter only the decimal value" sqref="W7:W1048576">
      <formula1>-7.92281625142643E+28</formula1>
      <formula2>7.92281625142643E+28</formula2>
    </dataValidation>
    <dataValidation type="list" operator="equal" allowBlank="1" showInputMessage="1" showErrorMessage="1" errorTitle="Invalid data" error="Please select values from the dropdown" sqref="X7:X1048576">
      <formula1>Hierarchy_178</formula1>
    </dataValidation>
    <dataValidation type="date" operator="greaterThanOrEqual" showInputMessage="1" showErrorMessage="1" errorTitle="Invalid data" error="Please enter only the date value" sqref="Y7:Y1048576">
      <formula1>2</formula1>
    </dataValidation>
    <dataValidation type="list" operator="equal" allowBlank="1" showInputMessage="1" showErrorMessage="1" errorTitle="Invalid data" error="Please select values from the dropdown" sqref="Z7:Z1048576">
      <formula1>Hierarchy_174</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42" customWidth="1"/>
    <col min="4" max="5" width="20.5703125" style="59" customWidth="1"/>
    <col min="6" max="11" width="20.5703125" style="30" customWidth="1"/>
    <col min="12" max="14" width="20.5703125" style="59" customWidth="1"/>
    <col min="15" max="15" width="20.5703125" style="42" customWidth="1"/>
    <col min="16" max="18" width="20.5703125" style="76" customWidth="1"/>
    <col min="19" max="19" width="20.5703125" style="30" customWidth="1"/>
    <col min="20" max="20" width="20.5703125" style="60" customWidth="1"/>
  </cols>
  <sheetData>
    <row r="1" spans="2:20" x14ac:dyDescent="0.25">
      <c r="B1" s="1" t="s">
        <v>320</v>
      </c>
      <c r="C1"/>
      <c r="D1"/>
      <c r="E1"/>
      <c r="F1"/>
      <c r="G1"/>
      <c r="H1"/>
      <c r="I1"/>
      <c r="J1"/>
      <c r="K1"/>
      <c r="L1"/>
      <c r="M1"/>
      <c r="N1"/>
      <c r="O1"/>
      <c r="P1"/>
      <c r="Q1"/>
      <c r="R1"/>
      <c r="S1"/>
      <c r="T1"/>
    </row>
    <row r="2" spans="2:20" ht="21" x14ac:dyDescent="0.35">
      <c r="B2" s="98" t="s">
        <v>234</v>
      </c>
      <c r="C2" s="98"/>
      <c r="D2" s="98"/>
      <c r="E2" s="98"/>
      <c r="F2" s="98"/>
      <c r="G2" s="98"/>
      <c r="H2" s="98"/>
      <c r="I2" s="98"/>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2950</v>
      </c>
      <c r="C5" s="40" t="s">
        <v>2971</v>
      </c>
      <c r="D5" s="40" t="s">
        <v>2974</v>
      </c>
      <c r="E5" s="40" t="s">
        <v>2960</v>
      </c>
      <c r="F5" s="40" t="s">
        <v>2975</v>
      </c>
      <c r="G5" s="40" t="s">
        <v>2976</v>
      </c>
      <c r="H5" s="40" t="s">
        <v>2977</v>
      </c>
      <c r="I5" s="40" t="s">
        <v>2978</v>
      </c>
      <c r="J5" s="40" t="s">
        <v>2979</v>
      </c>
      <c r="K5" s="40" t="s">
        <v>2980</v>
      </c>
      <c r="L5" s="40" t="s">
        <v>2981</v>
      </c>
      <c r="M5" s="40" t="s">
        <v>2982</v>
      </c>
      <c r="N5" s="40" t="s">
        <v>2983</v>
      </c>
      <c r="O5" s="40" t="s">
        <v>2984</v>
      </c>
      <c r="P5" s="40" t="s">
        <v>2987</v>
      </c>
      <c r="Q5" s="40" t="s">
        <v>2988</v>
      </c>
      <c r="R5" s="40" t="s">
        <v>2989</v>
      </c>
      <c r="S5" s="40" t="s">
        <v>2990</v>
      </c>
      <c r="T5" s="41" t="s">
        <v>2991</v>
      </c>
    </row>
    <row r="6" spans="2:20" ht="15.75" thickBot="1" x14ac:dyDescent="0.3">
      <c r="B6" s="38" t="s">
        <v>1203</v>
      </c>
      <c r="C6" s="10" t="s">
        <v>1143</v>
      </c>
      <c r="D6" s="10" t="s">
        <v>1144</v>
      </c>
      <c r="E6" s="10" t="s">
        <v>1201</v>
      </c>
      <c r="F6" s="10" t="s">
        <v>1145</v>
      </c>
      <c r="G6" s="10" t="s">
        <v>1146</v>
      </c>
      <c r="H6" s="10" t="s">
        <v>1147</v>
      </c>
      <c r="I6" s="10" t="s">
        <v>1148</v>
      </c>
      <c r="J6" s="10" t="s">
        <v>1149</v>
      </c>
      <c r="K6" s="10" t="s">
        <v>1150</v>
      </c>
      <c r="L6" s="10" t="s">
        <v>1087</v>
      </c>
      <c r="M6" s="10" t="s">
        <v>1088</v>
      </c>
      <c r="N6" s="10" t="s">
        <v>1089</v>
      </c>
      <c r="O6" s="10" t="s">
        <v>1090</v>
      </c>
      <c r="P6" s="10" t="s">
        <v>1091</v>
      </c>
      <c r="Q6" s="10" t="s">
        <v>1092</v>
      </c>
      <c r="R6" s="10" t="s">
        <v>1035</v>
      </c>
      <c r="S6" s="10" t="s">
        <v>1036</v>
      </c>
      <c r="T6" s="39" t="s">
        <v>1037</v>
      </c>
    </row>
    <row r="7" spans="2:20" ht="15.75" thickTop="1" x14ac:dyDescent="0.25">
      <c r="B7" s="73"/>
      <c r="C7" s="45"/>
      <c r="D7" s="71"/>
      <c r="E7" s="71"/>
      <c r="F7" s="48"/>
      <c r="G7" s="48"/>
      <c r="H7" s="48"/>
      <c r="I7" s="48"/>
      <c r="J7" s="48"/>
      <c r="K7" s="48"/>
      <c r="L7" s="71"/>
      <c r="M7" s="71"/>
      <c r="N7" s="71"/>
      <c r="O7" s="45"/>
      <c r="P7" s="77"/>
      <c r="Q7" s="77"/>
      <c r="R7" s="77"/>
      <c r="S7" s="48"/>
      <c r="T7" s="78"/>
    </row>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C7:C1048576">
      <formula1>Hierarchy_367</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Hierarchy_29</formula1>
    </dataValidation>
    <dataValidation type="date" operator="greaterThanOrEqual" showInputMessage="1" showErrorMessage="1" errorTitle="Invalid data" error="Please enter only the date value" sqref="P7:P1048576">
      <formula1>2</formula1>
    </dataValidation>
    <dataValidation type="date" operator="greaterThanOrEqual" showInputMessage="1" showErrorMessage="1" errorTitle="Invalid data" error="Please enter only the date value" sqref="Q7:Q1048576">
      <formula1>2</formula1>
    </dataValidation>
    <dataValidation type="date" operator="greaterThanOrEqual" showInputMessage="1" showErrorMessage="1" errorTitle="Invalid data" error="Please enter only the date value" sqref="R7:R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5" width="20.5703125" style="42" customWidth="1"/>
    <col min="6" max="7" width="20.5703125" style="30" customWidth="1"/>
    <col min="8" max="8" width="20.5703125" style="31" customWidth="1"/>
  </cols>
  <sheetData>
    <row r="1" spans="2:9" x14ac:dyDescent="0.25">
      <c r="B1" s="1" t="s">
        <v>320</v>
      </c>
      <c r="C1"/>
      <c r="D1"/>
      <c r="E1"/>
      <c r="F1"/>
      <c r="G1"/>
      <c r="H1"/>
    </row>
    <row r="2" spans="2:9" ht="21" x14ac:dyDescent="0.35">
      <c r="B2" s="98" t="s">
        <v>236</v>
      </c>
      <c r="C2" s="98"/>
      <c r="D2" s="98"/>
      <c r="E2" s="98"/>
      <c r="F2" s="98"/>
      <c r="G2" s="98"/>
      <c r="H2" s="98"/>
      <c r="I2" s="98"/>
    </row>
    <row r="3" spans="2:9" x14ac:dyDescent="0.25">
      <c r="B3"/>
      <c r="C3"/>
      <c r="D3"/>
      <c r="E3"/>
      <c r="F3"/>
      <c r="G3"/>
      <c r="H3"/>
    </row>
    <row r="4" spans="2:9" ht="15.75" thickBot="1" x14ac:dyDescent="0.3">
      <c r="B4"/>
      <c r="C4"/>
      <c r="D4"/>
      <c r="E4"/>
      <c r="F4"/>
      <c r="G4"/>
      <c r="H4"/>
    </row>
    <row r="5" spans="2:9" ht="45.75" thickTop="1" x14ac:dyDescent="0.25">
      <c r="B5" s="23" t="s">
        <v>2950</v>
      </c>
      <c r="C5" s="40" t="s">
        <v>2960</v>
      </c>
      <c r="D5" s="40" t="s">
        <v>2961</v>
      </c>
      <c r="E5" s="40" t="s">
        <v>2964</v>
      </c>
      <c r="F5" s="40" t="s">
        <v>2968</v>
      </c>
      <c r="G5" s="40" t="s">
        <v>2969</v>
      </c>
      <c r="H5" s="41" t="s">
        <v>2970</v>
      </c>
    </row>
    <row r="6" spans="2:9" ht="15.75" thickBot="1" x14ac:dyDescent="0.3">
      <c r="B6" s="38" t="s">
        <v>1203</v>
      </c>
      <c r="C6" s="10" t="s">
        <v>1201</v>
      </c>
      <c r="D6" s="10" t="s">
        <v>1143</v>
      </c>
      <c r="E6" s="10" t="s">
        <v>1144</v>
      </c>
      <c r="F6" s="10" t="s">
        <v>1145</v>
      </c>
      <c r="G6" s="10" t="s">
        <v>1146</v>
      </c>
      <c r="H6" s="39" t="s">
        <v>1147</v>
      </c>
    </row>
    <row r="7" spans="2:9" ht="15.75" thickTop="1" x14ac:dyDescent="0.25">
      <c r="B7" s="73"/>
      <c r="C7" s="71"/>
      <c r="D7" s="45"/>
      <c r="E7" s="45"/>
      <c r="F7" s="48"/>
      <c r="G7" s="48"/>
      <c r="H7" s="54"/>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7:D1048576">
      <formula1>Hierarchy_162</formula1>
    </dataValidation>
    <dataValidation type="list" operator="equal" allowBlank="1" showInputMessage="1" showErrorMessage="1" errorTitle="Invalid data" error="Please select values from the dropdown" sqref="E7:E1048576">
      <formula1>Hierarchy_6</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42" customWidth="1"/>
    <col min="5" max="8" width="20.5703125" style="30" customWidth="1"/>
    <col min="9" max="9" width="20.5703125" style="44" customWidth="1"/>
    <col min="10" max="11" width="20.5703125" style="30" customWidth="1"/>
    <col min="12" max="12" width="20.5703125" style="44" customWidth="1"/>
    <col min="13" max="14" width="20.5703125" style="30" customWidth="1"/>
    <col min="15" max="15" width="20.5703125" style="44" customWidth="1"/>
    <col min="16" max="17" width="20.5703125" style="30" customWidth="1"/>
    <col min="18" max="18" width="20.5703125" style="44" customWidth="1"/>
    <col min="19" max="20" width="20.5703125" style="30" customWidth="1"/>
    <col min="21" max="21" width="20.5703125" style="44" customWidth="1"/>
    <col min="22" max="25" width="20.5703125" style="30" customWidth="1"/>
    <col min="26" max="26" width="20.5703125" style="31" customWidth="1"/>
  </cols>
  <sheetData>
    <row r="1" spans="2:26" x14ac:dyDescent="0.25">
      <c r="B1" s="1" t="s">
        <v>320</v>
      </c>
      <c r="C1"/>
      <c r="D1"/>
      <c r="E1"/>
      <c r="F1"/>
      <c r="G1"/>
      <c r="H1"/>
      <c r="I1"/>
      <c r="J1"/>
      <c r="K1"/>
      <c r="L1"/>
      <c r="M1"/>
      <c r="N1"/>
      <c r="O1"/>
      <c r="P1"/>
      <c r="Q1"/>
      <c r="R1"/>
      <c r="S1"/>
      <c r="T1"/>
      <c r="U1"/>
      <c r="V1"/>
      <c r="W1"/>
      <c r="X1"/>
      <c r="Y1"/>
      <c r="Z1"/>
    </row>
    <row r="2" spans="2:26" ht="21" x14ac:dyDescent="0.35">
      <c r="B2" s="98" t="s">
        <v>238</v>
      </c>
      <c r="C2" s="98"/>
      <c r="D2" s="98"/>
      <c r="E2" s="98"/>
      <c r="F2" s="98"/>
      <c r="G2" s="98"/>
      <c r="H2" s="98"/>
      <c r="I2" s="98"/>
      <c r="J2"/>
      <c r="K2"/>
      <c r="L2"/>
      <c r="M2"/>
      <c r="N2"/>
      <c r="O2"/>
      <c r="P2"/>
      <c r="Q2"/>
      <c r="R2"/>
      <c r="S2"/>
      <c r="T2"/>
      <c r="U2"/>
      <c r="V2"/>
      <c r="W2"/>
      <c r="X2"/>
      <c r="Y2"/>
      <c r="Z2"/>
    </row>
    <row r="3" spans="2:26" x14ac:dyDescent="0.25">
      <c r="B3"/>
      <c r="C3"/>
      <c r="D3"/>
      <c r="E3"/>
      <c r="F3"/>
      <c r="G3"/>
      <c r="H3"/>
      <c r="I3"/>
      <c r="J3"/>
      <c r="K3"/>
      <c r="L3"/>
      <c r="M3"/>
      <c r="N3"/>
      <c r="O3"/>
      <c r="P3"/>
      <c r="Q3"/>
      <c r="R3"/>
      <c r="S3"/>
      <c r="T3"/>
      <c r="U3"/>
      <c r="V3"/>
      <c r="W3"/>
      <c r="X3"/>
      <c r="Y3"/>
      <c r="Z3"/>
    </row>
    <row r="4" spans="2:26" ht="15.75" thickBot="1" x14ac:dyDescent="0.3">
      <c r="B4"/>
      <c r="C4"/>
      <c r="D4"/>
      <c r="E4"/>
      <c r="F4"/>
      <c r="G4"/>
      <c r="H4"/>
      <c r="I4"/>
      <c r="J4"/>
      <c r="K4"/>
      <c r="L4"/>
      <c r="M4"/>
      <c r="N4"/>
      <c r="O4"/>
      <c r="P4"/>
      <c r="Q4"/>
      <c r="R4"/>
      <c r="S4"/>
      <c r="T4"/>
      <c r="U4"/>
      <c r="V4"/>
      <c r="W4"/>
      <c r="X4"/>
      <c r="Y4"/>
      <c r="Z4"/>
    </row>
    <row r="5" spans="2:26" ht="45.75" thickTop="1" x14ac:dyDescent="0.25">
      <c r="B5" s="23" t="s">
        <v>2950</v>
      </c>
      <c r="C5" s="40" t="s">
        <v>2951</v>
      </c>
      <c r="D5" s="40" t="s">
        <v>2952</v>
      </c>
      <c r="E5" s="40" t="s">
        <v>2957</v>
      </c>
      <c r="F5" s="40" t="s">
        <v>2958</v>
      </c>
      <c r="G5" s="40" t="s">
        <v>2957</v>
      </c>
      <c r="H5" s="40" t="s">
        <v>2958</v>
      </c>
      <c r="I5" s="40" t="s">
        <v>2959</v>
      </c>
      <c r="J5" s="40" t="s">
        <v>2957</v>
      </c>
      <c r="K5" s="40" t="s">
        <v>2958</v>
      </c>
      <c r="L5" s="40" t="s">
        <v>2959</v>
      </c>
      <c r="M5" s="40" t="s">
        <v>2957</v>
      </c>
      <c r="N5" s="40" t="s">
        <v>2958</v>
      </c>
      <c r="O5" s="40" t="s">
        <v>2959</v>
      </c>
      <c r="P5" s="40" t="s">
        <v>2957</v>
      </c>
      <c r="Q5" s="40" t="s">
        <v>2958</v>
      </c>
      <c r="R5" s="40" t="s">
        <v>2959</v>
      </c>
      <c r="S5" s="40" t="s">
        <v>2957</v>
      </c>
      <c r="T5" s="40" t="s">
        <v>2958</v>
      </c>
      <c r="U5" s="40" t="s">
        <v>2959</v>
      </c>
      <c r="V5" s="40" t="s">
        <v>2957</v>
      </c>
      <c r="W5" s="40" t="s">
        <v>2958</v>
      </c>
      <c r="X5" s="40" t="s">
        <v>2957</v>
      </c>
      <c r="Y5" s="40" t="s">
        <v>2957</v>
      </c>
      <c r="Z5" s="41" t="s">
        <v>2957</v>
      </c>
    </row>
    <row r="6" spans="2:26" ht="15.75" thickBot="1" x14ac:dyDescent="0.3">
      <c r="B6" s="38" t="s">
        <v>1203</v>
      </c>
      <c r="C6" s="10" t="s">
        <v>1201</v>
      </c>
      <c r="D6" s="10" t="s">
        <v>1143</v>
      </c>
      <c r="E6" s="10" t="s">
        <v>1144</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10" t="s">
        <v>1091</v>
      </c>
      <c r="T6" s="10" t="s">
        <v>1092</v>
      </c>
      <c r="U6" s="10" t="s">
        <v>1035</v>
      </c>
      <c r="V6" s="10" t="s">
        <v>1036</v>
      </c>
      <c r="W6" s="10" t="s">
        <v>1037</v>
      </c>
      <c r="X6" s="10" t="s">
        <v>1038</v>
      </c>
      <c r="Y6" s="10" t="s">
        <v>1039</v>
      </c>
      <c r="Z6" s="39" t="s">
        <v>1040</v>
      </c>
    </row>
    <row r="7" spans="2:26" ht="15.75" thickTop="1" x14ac:dyDescent="0.25">
      <c r="B7" s="73"/>
      <c r="C7" s="71"/>
      <c r="D7" s="45"/>
      <c r="E7" s="48"/>
      <c r="F7" s="48"/>
      <c r="G7" s="48"/>
      <c r="H7" s="48"/>
      <c r="I7" s="49"/>
      <c r="J7" s="48"/>
      <c r="K7" s="48"/>
      <c r="L7" s="49"/>
      <c r="M7" s="48"/>
      <c r="N7" s="48"/>
      <c r="O7" s="49"/>
      <c r="P7" s="48"/>
      <c r="Q7" s="48"/>
      <c r="R7" s="49"/>
      <c r="S7" s="48"/>
      <c r="T7" s="48"/>
      <c r="U7" s="49"/>
      <c r="V7" s="48"/>
      <c r="W7" s="48"/>
      <c r="X7" s="48"/>
      <c r="Y7" s="48"/>
      <c r="Z7" s="54"/>
    </row>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7:D1048576">
      <formula1>Hierarchy_168</formula1>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decimal" showInputMessage="1" showErrorMessage="1" errorTitle="Invalid data" error="Please enter only the decimal value" sqref="Z7:Z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74" customWidth="1"/>
    <col min="3" max="4" width="20.5703125" style="59" customWidth="1"/>
    <col min="5" max="5" width="20.5703125" style="42" customWidth="1"/>
    <col min="6" max="6" width="20.5703125" style="30" customWidth="1"/>
    <col min="7" max="7" width="20.5703125" style="59" customWidth="1"/>
    <col min="8" max="8" width="20.5703125" style="86" customWidth="1"/>
  </cols>
  <sheetData>
    <row r="1" spans="2:9" x14ac:dyDescent="0.25">
      <c r="B1" s="1" t="s">
        <v>320</v>
      </c>
      <c r="C1"/>
      <c r="D1"/>
      <c r="E1"/>
      <c r="F1"/>
      <c r="G1"/>
      <c r="H1"/>
    </row>
    <row r="2" spans="2:9" ht="21" x14ac:dyDescent="0.35">
      <c r="B2" s="98" t="s">
        <v>24</v>
      </c>
      <c r="C2" s="98"/>
      <c r="D2" s="98"/>
      <c r="E2" s="98"/>
      <c r="F2" s="98"/>
      <c r="G2" s="98"/>
      <c r="H2" s="98"/>
      <c r="I2" s="98"/>
    </row>
    <row r="3" spans="2:9" x14ac:dyDescent="0.25">
      <c r="B3"/>
      <c r="C3"/>
      <c r="D3"/>
      <c r="E3"/>
      <c r="F3"/>
      <c r="G3"/>
      <c r="H3"/>
    </row>
    <row r="4" spans="2:9" ht="15.75" thickBot="1" x14ac:dyDescent="0.3">
      <c r="B4"/>
      <c r="C4"/>
      <c r="D4"/>
      <c r="E4"/>
      <c r="F4"/>
      <c r="G4"/>
      <c r="H4"/>
    </row>
    <row r="5" spans="2:9" ht="45.75" thickTop="1" x14ac:dyDescent="0.25">
      <c r="B5" s="23" t="s">
        <v>3698</v>
      </c>
      <c r="C5" s="40" t="s">
        <v>3699</v>
      </c>
      <c r="D5" s="40" t="s">
        <v>3700</v>
      </c>
      <c r="E5" s="40" t="s">
        <v>3701</v>
      </c>
      <c r="F5" s="40" t="s">
        <v>3713</v>
      </c>
      <c r="G5" s="40" t="s">
        <v>3714</v>
      </c>
      <c r="H5" s="41" t="s">
        <v>3715</v>
      </c>
    </row>
    <row r="6" spans="2:9" ht="15.75" thickBot="1" x14ac:dyDescent="0.3">
      <c r="B6" s="38" t="s">
        <v>1201</v>
      </c>
      <c r="C6" s="10" t="s">
        <v>1203</v>
      </c>
      <c r="D6" s="10" t="s">
        <v>1205</v>
      </c>
      <c r="E6" s="10" t="s">
        <v>1145</v>
      </c>
      <c r="F6" s="10" t="s">
        <v>1146</v>
      </c>
      <c r="G6" s="10" t="s">
        <v>1147</v>
      </c>
      <c r="H6" s="39" t="s">
        <v>1148</v>
      </c>
    </row>
    <row r="7" spans="2:9" ht="15.75" thickTop="1" x14ac:dyDescent="0.25">
      <c r="B7" s="73"/>
      <c r="C7" s="71"/>
      <c r="D7" s="71"/>
      <c r="E7" s="45"/>
      <c r="F7" s="48"/>
      <c r="G7" s="71"/>
      <c r="H7" s="85"/>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E7:E1048576">
      <formula1>Hierarchy_284</formula1>
    </dataValidation>
    <dataValidation type="decimal" showInputMessage="1" showErrorMessage="1" errorTitle="Invalid data" error="Please enter only the decimal value" sqref="F7:F1048576">
      <formula1>-7.92281625142643E+28</formula1>
      <formula2>7.92281625142643E+28</formula2>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4" customWidth="1"/>
    <col min="3" max="7" width="20.5703125" style="59" customWidth="1"/>
    <col min="8" max="8" width="20.5703125" style="42" customWidth="1"/>
    <col min="9" max="10" width="20.5703125" style="76" customWidth="1"/>
    <col min="11" max="11" width="20.5703125" style="42" customWidth="1"/>
    <col min="12" max="16" width="20.5703125" style="30" customWidth="1"/>
    <col min="17" max="17" width="20.5703125" style="60" customWidth="1"/>
  </cols>
  <sheetData>
    <row r="1" spans="2:17" x14ac:dyDescent="0.25">
      <c r="B1" s="1" t="s">
        <v>320</v>
      </c>
      <c r="C1"/>
      <c r="D1"/>
      <c r="E1"/>
      <c r="F1"/>
      <c r="G1"/>
      <c r="H1"/>
      <c r="I1"/>
      <c r="J1"/>
      <c r="K1"/>
      <c r="L1"/>
      <c r="M1"/>
      <c r="N1"/>
      <c r="O1"/>
      <c r="P1"/>
      <c r="Q1"/>
    </row>
    <row r="2" spans="2:17" ht="21" x14ac:dyDescent="0.35">
      <c r="B2" s="98" t="s">
        <v>240</v>
      </c>
      <c r="C2" s="98"/>
      <c r="D2" s="98"/>
      <c r="E2" s="98"/>
      <c r="F2" s="98"/>
      <c r="G2" s="98"/>
      <c r="H2" s="98"/>
      <c r="I2" s="98"/>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90.75" thickTop="1" x14ac:dyDescent="0.25">
      <c r="B5" s="23" t="s">
        <v>2815</v>
      </c>
      <c r="C5" s="40" t="s">
        <v>2902</v>
      </c>
      <c r="D5" s="40" t="s">
        <v>2933</v>
      </c>
      <c r="E5" s="40" t="s">
        <v>2934</v>
      </c>
      <c r="F5" s="40" t="s">
        <v>2935</v>
      </c>
      <c r="G5" s="40" t="s">
        <v>2936</v>
      </c>
      <c r="H5" s="40" t="s">
        <v>2820</v>
      </c>
      <c r="I5" s="40" t="s">
        <v>2825</v>
      </c>
      <c r="J5" s="40" t="s">
        <v>2943</v>
      </c>
      <c r="K5" s="40" t="s">
        <v>2828</v>
      </c>
      <c r="L5" s="40" t="s">
        <v>2944</v>
      </c>
      <c r="M5" s="40" t="s">
        <v>2945</v>
      </c>
      <c r="N5" s="40" t="s">
        <v>2946</v>
      </c>
      <c r="O5" s="40" t="s">
        <v>2947</v>
      </c>
      <c r="P5" s="40" t="s">
        <v>2948</v>
      </c>
      <c r="Q5" s="41" t="s">
        <v>2949</v>
      </c>
    </row>
    <row r="6" spans="2:17" ht="15.75" thickBot="1" x14ac:dyDescent="0.3">
      <c r="B6" s="38" t="s">
        <v>1201</v>
      </c>
      <c r="C6" s="10" t="s">
        <v>1147</v>
      </c>
      <c r="D6" s="10" t="s">
        <v>1205</v>
      </c>
      <c r="E6" s="10" t="s">
        <v>1145</v>
      </c>
      <c r="F6" s="10" t="s">
        <v>1203</v>
      </c>
      <c r="G6" s="10" t="s">
        <v>1144</v>
      </c>
      <c r="H6" s="10" t="s">
        <v>1149</v>
      </c>
      <c r="I6" s="10" t="s">
        <v>1150</v>
      </c>
      <c r="J6" s="10" t="s">
        <v>1151</v>
      </c>
      <c r="K6" s="10" t="s">
        <v>1085</v>
      </c>
      <c r="L6" s="10" t="s">
        <v>1086</v>
      </c>
      <c r="M6" s="10" t="s">
        <v>1087</v>
      </c>
      <c r="N6" s="10" t="s">
        <v>1088</v>
      </c>
      <c r="O6" s="10" t="s">
        <v>1089</v>
      </c>
      <c r="P6" s="10" t="s">
        <v>1090</v>
      </c>
      <c r="Q6" s="39" t="s">
        <v>1091</v>
      </c>
    </row>
    <row r="7" spans="2:17" ht="15.75" thickTop="1" x14ac:dyDescent="0.25">
      <c r="B7" s="73"/>
      <c r="C7" s="71"/>
      <c r="D7" s="71"/>
      <c r="E7" s="71"/>
      <c r="F7" s="71"/>
      <c r="G7" s="71"/>
      <c r="H7" s="45"/>
      <c r="I7" s="77"/>
      <c r="J7" s="77"/>
      <c r="K7" s="45"/>
      <c r="L7" s="48"/>
      <c r="M7" s="48"/>
      <c r="N7" s="48"/>
      <c r="O7" s="48"/>
      <c r="P7" s="48"/>
      <c r="Q7" s="78"/>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H7:H1048576">
      <formula1>Hierarchy_323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5" ySplit="6" topLeftCell="F7" activePane="bottomRight" state="frozenSplit"/>
      <selection pane="topRight" activeCell="F1" sqref="F1"/>
      <selection pane="bottomLeft" activeCell="A7" sqref="A7"/>
      <selection pane="bottomRight"/>
    </sheetView>
  </sheetViews>
  <sheetFormatPr defaultRowHeight="15" x14ac:dyDescent="0.25"/>
  <cols>
    <col min="1" max="1" width="3.5703125" customWidth="1"/>
    <col min="2" max="2" width="20.5703125" style="74" customWidth="1"/>
    <col min="3" max="7" width="20.5703125" style="59" customWidth="1"/>
    <col min="8" max="8" width="20.5703125" style="42" customWidth="1"/>
    <col min="9" max="10" width="20.5703125" style="76" customWidth="1"/>
    <col min="11" max="11" width="20.5703125" style="42" customWidth="1"/>
    <col min="12" max="14" width="20.5703125" style="30" customWidth="1"/>
    <col min="15" max="15" width="20.5703125" style="42" customWidth="1"/>
    <col min="16" max="19" width="20.5703125" style="59" customWidth="1"/>
    <col min="20" max="20" width="20.5703125" style="42" customWidth="1"/>
    <col min="21" max="21" width="20.5703125" style="69" customWidth="1"/>
  </cols>
  <sheetData>
    <row r="1" spans="2:21" x14ac:dyDescent="0.25">
      <c r="B1" s="1" t="s">
        <v>320</v>
      </c>
      <c r="C1"/>
      <c r="D1"/>
      <c r="E1"/>
      <c r="F1"/>
      <c r="G1"/>
      <c r="H1"/>
      <c r="I1"/>
      <c r="J1"/>
      <c r="K1"/>
      <c r="L1"/>
      <c r="M1"/>
      <c r="N1"/>
      <c r="O1"/>
      <c r="P1"/>
      <c r="Q1"/>
      <c r="R1"/>
      <c r="S1"/>
      <c r="T1"/>
      <c r="U1"/>
    </row>
    <row r="2" spans="2:21" ht="21" x14ac:dyDescent="0.35">
      <c r="B2" s="98" t="s">
        <v>242</v>
      </c>
      <c r="C2" s="98"/>
      <c r="D2" s="98"/>
      <c r="E2" s="98"/>
      <c r="F2" s="98"/>
      <c r="G2" s="98"/>
      <c r="H2" s="98"/>
      <c r="I2" s="98"/>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2815</v>
      </c>
      <c r="C5" s="40" t="s">
        <v>2902</v>
      </c>
      <c r="D5" s="40" t="s">
        <v>2903</v>
      </c>
      <c r="E5" s="40" t="s">
        <v>2904</v>
      </c>
      <c r="F5" s="40" t="s">
        <v>2905</v>
      </c>
      <c r="G5" s="40" t="s">
        <v>2906</v>
      </c>
      <c r="H5" s="40" t="s">
        <v>2820</v>
      </c>
      <c r="I5" s="40" t="s">
        <v>2917</v>
      </c>
      <c r="J5" s="40" t="s">
        <v>2918</v>
      </c>
      <c r="K5" s="40" t="s">
        <v>1476</v>
      </c>
      <c r="L5" s="40" t="s">
        <v>2919</v>
      </c>
      <c r="M5" s="40" t="s">
        <v>2920</v>
      </c>
      <c r="N5" s="40" t="s">
        <v>2921</v>
      </c>
      <c r="O5" s="40" t="s">
        <v>2922</v>
      </c>
      <c r="P5" s="40" t="s">
        <v>2927</v>
      </c>
      <c r="Q5" s="40" t="s">
        <v>2928</v>
      </c>
      <c r="R5" s="40" t="s">
        <v>2929</v>
      </c>
      <c r="S5" s="40" t="s">
        <v>2930</v>
      </c>
      <c r="T5" s="40" t="s">
        <v>2931</v>
      </c>
      <c r="U5" s="41" t="s">
        <v>2932</v>
      </c>
    </row>
    <row r="6" spans="2:21" ht="15.75" thickBot="1" x14ac:dyDescent="0.3">
      <c r="B6" s="38" t="s">
        <v>1201</v>
      </c>
      <c r="C6" s="10" t="s">
        <v>1147</v>
      </c>
      <c r="D6" s="10" t="s">
        <v>1205</v>
      </c>
      <c r="E6" s="10" t="s">
        <v>1145</v>
      </c>
      <c r="F6" s="10" t="s">
        <v>1203</v>
      </c>
      <c r="G6" s="10" t="s">
        <v>1144</v>
      </c>
      <c r="H6" s="10" t="s">
        <v>1149</v>
      </c>
      <c r="I6" s="10" t="s">
        <v>1150</v>
      </c>
      <c r="J6" s="10" t="s">
        <v>1151</v>
      </c>
      <c r="K6" s="10" t="s">
        <v>1085</v>
      </c>
      <c r="L6" s="10" t="s">
        <v>1086</v>
      </c>
      <c r="M6" s="10" t="s">
        <v>1087</v>
      </c>
      <c r="N6" s="10" t="s">
        <v>1088</v>
      </c>
      <c r="O6" s="10" t="s">
        <v>1089</v>
      </c>
      <c r="P6" s="10" t="s">
        <v>1090</v>
      </c>
      <c r="Q6" s="10" t="s">
        <v>1092</v>
      </c>
      <c r="R6" s="10" t="s">
        <v>1035</v>
      </c>
      <c r="S6" s="10" t="s">
        <v>1036</v>
      </c>
      <c r="T6" s="10" t="s">
        <v>1037</v>
      </c>
      <c r="U6" s="39" t="s">
        <v>1038</v>
      </c>
    </row>
    <row r="7" spans="2:21" ht="15.75" thickTop="1" x14ac:dyDescent="0.25">
      <c r="B7" s="73"/>
      <c r="C7" s="71"/>
      <c r="D7" s="71"/>
      <c r="E7" s="71"/>
      <c r="F7" s="71"/>
      <c r="G7" s="71"/>
      <c r="H7" s="45"/>
      <c r="I7" s="77"/>
      <c r="J7" s="77"/>
      <c r="K7" s="45"/>
      <c r="L7" s="48"/>
      <c r="M7" s="48"/>
      <c r="N7" s="48"/>
      <c r="O7" s="45"/>
      <c r="P7" s="71"/>
      <c r="Q7" s="71"/>
      <c r="R7" s="71"/>
      <c r="S7" s="71"/>
      <c r="T7" s="45"/>
      <c r="U7" s="72"/>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H7:H1048576">
      <formula1>Hierarchy_324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Hierarchy_365</formula1>
    </dataValidation>
    <dataValidation type="list" operator="equal" allowBlank="1" showInputMessage="1" showErrorMessage="1" errorTitle="Invalid data" error="Please select values from the dropdown" sqref="T7:T1048576">
      <formula1>Hierarchy_183</formula1>
    </dataValidation>
    <dataValidation type="list" operator="equal" allowBlank="1" showInputMessage="1" showErrorMessage="1" errorTitle="Invalid data" error="Please select values from the dropdown" sqref="U7:U1048576">
      <formula1>Hierarchy_183</formula1>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74" customWidth="1"/>
    <col min="3" max="3" width="20.5703125" style="42" customWidth="1"/>
    <col min="4" max="7" width="20.5703125" style="59" customWidth="1"/>
    <col min="8" max="9" width="20.5703125" style="76" customWidth="1"/>
    <col min="10" max="11" width="20.5703125" style="42" customWidth="1"/>
    <col min="12" max="14" width="20.5703125" style="30" customWidth="1"/>
    <col min="15" max="15" width="20.5703125" style="31" customWidth="1"/>
  </cols>
  <sheetData>
    <row r="1" spans="2:15" x14ac:dyDescent="0.25">
      <c r="B1" s="1" t="s">
        <v>320</v>
      </c>
      <c r="C1"/>
      <c r="D1"/>
      <c r="E1"/>
      <c r="F1"/>
      <c r="G1"/>
      <c r="H1"/>
      <c r="I1"/>
      <c r="J1"/>
      <c r="K1"/>
      <c r="L1"/>
      <c r="M1"/>
      <c r="N1"/>
      <c r="O1"/>
    </row>
    <row r="2" spans="2:15" ht="21" x14ac:dyDescent="0.35">
      <c r="B2" s="98" t="s">
        <v>244</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2815</v>
      </c>
      <c r="C5" s="40" t="s">
        <v>2835</v>
      </c>
      <c r="D5" s="40" t="s">
        <v>2873</v>
      </c>
      <c r="E5" s="40" t="s">
        <v>2874</v>
      </c>
      <c r="F5" s="40" t="s">
        <v>2875</v>
      </c>
      <c r="G5" s="40" t="s">
        <v>2876</v>
      </c>
      <c r="H5" s="40" t="s">
        <v>2877</v>
      </c>
      <c r="I5" s="40" t="s">
        <v>2878</v>
      </c>
      <c r="J5" s="40" t="s">
        <v>2879</v>
      </c>
      <c r="K5" s="40" t="s">
        <v>2880</v>
      </c>
      <c r="L5" s="40" t="s">
        <v>2898</v>
      </c>
      <c r="M5" s="40" t="s">
        <v>2899</v>
      </c>
      <c r="N5" s="40" t="s">
        <v>2900</v>
      </c>
      <c r="O5" s="41" t="s">
        <v>2901</v>
      </c>
    </row>
    <row r="6" spans="2:15" ht="15.75" thickBot="1" x14ac:dyDescent="0.3">
      <c r="B6" s="38" t="s">
        <v>1201</v>
      </c>
      <c r="C6" s="10" t="s">
        <v>1088</v>
      </c>
      <c r="D6" s="10" t="s">
        <v>1205</v>
      </c>
      <c r="E6" s="10" t="s">
        <v>1145</v>
      </c>
      <c r="F6" s="10" t="s">
        <v>1203</v>
      </c>
      <c r="G6" s="10" t="s">
        <v>1144</v>
      </c>
      <c r="H6" s="10" t="s">
        <v>1147</v>
      </c>
      <c r="I6" s="10" t="s">
        <v>1148</v>
      </c>
      <c r="J6" s="10" t="s">
        <v>1149</v>
      </c>
      <c r="K6" s="10" t="s">
        <v>1150</v>
      </c>
      <c r="L6" s="10" t="s">
        <v>1151</v>
      </c>
      <c r="M6" s="10" t="s">
        <v>1085</v>
      </c>
      <c r="N6" s="10" t="s">
        <v>1086</v>
      </c>
      <c r="O6" s="39" t="s">
        <v>1087</v>
      </c>
    </row>
    <row r="7" spans="2:15" ht="15.75" thickTop="1" x14ac:dyDescent="0.25">
      <c r="B7" s="73"/>
      <c r="C7" s="45"/>
      <c r="D7" s="71"/>
      <c r="E7" s="71"/>
      <c r="F7" s="71"/>
      <c r="G7" s="71"/>
      <c r="H7" s="77"/>
      <c r="I7" s="77"/>
      <c r="J7" s="45"/>
      <c r="K7" s="45"/>
      <c r="L7" s="48"/>
      <c r="M7" s="48"/>
      <c r="N7" s="48"/>
      <c r="O7" s="54"/>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C7:C1048576">
      <formula1>Hierarchy_279</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K7:K1048576">
      <formula1>Hierarchy_428</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74" customWidth="1"/>
    <col min="3" max="6" width="20.5703125" style="59" customWidth="1"/>
    <col min="7" max="7" width="20.5703125" style="42" customWidth="1"/>
    <col min="8" max="10" width="20.5703125" style="76" customWidth="1"/>
    <col min="11" max="11" width="20.5703125" style="42" customWidth="1"/>
    <col min="12" max="12" width="20.5703125" style="59" customWidth="1"/>
    <col min="13" max="16" width="20.5703125" style="30" customWidth="1"/>
    <col min="17" max="17" width="20.5703125" style="31" customWidth="1"/>
  </cols>
  <sheetData>
    <row r="1" spans="2:17" x14ac:dyDescent="0.25">
      <c r="B1" s="1" t="s">
        <v>320</v>
      </c>
      <c r="C1"/>
      <c r="D1"/>
      <c r="E1"/>
      <c r="F1"/>
      <c r="G1"/>
      <c r="H1"/>
      <c r="I1"/>
      <c r="J1"/>
      <c r="K1"/>
      <c r="L1"/>
      <c r="M1"/>
      <c r="N1"/>
      <c r="O1"/>
      <c r="P1"/>
      <c r="Q1"/>
    </row>
    <row r="2" spans="2:17" ht="21" x14ac:dyDescent="0.35">
      <c r="B2" s="98" t="s">
        <v>246</v>
      </c>
      <c r="C2" s="98"/>
      <c r="D2" s="98"/>
      <c r="E2" s="98"/>
      <c r="F2" s="98"/>
      <c r="G2" s="98"/>
      <c r="H2" s="98"/>
      <c r="I2" s="98"/>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23" t="s">
        <v>2815</v>
      </c>
      <c r="C5" s="40" t="s">
        <v>2816</v>
      </c>
      <c r="D5" s="40" t="s">
        <v>2817</v>
      </c>
      <c r="E5" s="40" t="s">
        <v>2818</v>
      </c>
      <c r="F5" s="40" t="s">
        <v>2819</v>
      </c>
      <c r="G5" s="40" t="s">
        <v>2820</v>
      </c>
      <c r="H5" s="40" t="s">
        <v>2825</v>
      </c>
      <c r="I5" s="40" t="s">
        <v>2826</v>
      </c>
      <c r="J5" s="40" t="s">
        <v>2827</v>
      </c>
      <c r="K5" s="40" t="s">
        <v>2828</v>
      </c>
      <c r="L5" s="40" t="s">
        <v>2829</v>
      </c>
      <c r="M5" s="40" t="s">
        <v>2830</v>
      </c>
      <c r="N5" s="40" t="s">
        <v>2831</v>
      </c>
      <c r="O5" s="40" t="s">
        <v>2832</v>
      </c>
      <c r="P5" s="40" t="s">
        <v>2833</v>
      </c>
      <c r="Q5" s="41" t="s">
        <v>2834</v>
      </c>
    </row>
    <row r="6" spans="2:17" ht="15.75" thickBot="1" x14ac:dyDescent="0.3">
      <c r="B6" s="38" t="s">
        <v>1201</v>
      </c>
      <c r="C6" s="10" t="s">
        <v>1205</v>
      </c>
      <c r="D6" s="10" t="s">
        <v>1145</v>
      </c>
      <c r="E6" s="10" t="s">
        <v>1203</v>
      </c>
      <c r="F6" s="10" t="s">
        <v>1144</v>
      </c>
      <c r="G6" s="10" t="s">
        <v>1147</v>
      </c>
      <c r="H6" s="10" t="s">
        <v>1148</v>
      </c>
      <c r="I6" s="10" t="s">
        <v>1149</v>
      </c>
      <c r="J6" s="10" t="s">
        <v>1150</v>
      </c>
      <c r="K6" s="10" t="s">
        <v>1151</v>
      </c>
      <c r="L6" s="10" t="s">
        <v>1085</v>
      </c>
      <c r="M6" s="10" t="s">
        <v>1086</v>
      </c>
      <c r="N6" s="10" t="s">
        <v>1087</v>
      </c>
      <c r="O6" s="10" t="s">
        <v>1088</v>
      </c>
      <c r="P6" s="10" t="s">
        <v>1089</v>
      </c>
      <c r="Q6" s="39" t="s">
        <v>1090</v>
      </c>
    </row>
    <row r="7" spans="2:17" ht="15.75" thickTop="1" x14ac:dyDescent="0.25">
      <c r="B7" s="73"/>
      <c r="C7" s="71"/>
      <c r="D7" s="71"/>
      <c r="E7" s="71"/>
      <c r="F7" s="71"/>
      <c r="G7" s="45"/>
      <c r="H7" s="77"/>
      <c r="I7" s="77"/>
      <c r="J7" s="77"/>
      <c r="K7" s="45"/>
      <c r="L7" s="71"/>
      <c r="M7" s="48"/>
      <c r="N7" s="48"/>
      <c r="O7" s="48"/>
      <c r="P7" s="48"/>
      <c r="Q7" s="54"/>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G7:G1048576">
      <formula1>Hierarchy_325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4" customWidth="1"/>
    <col min="3" max="5" width="20.5703125" style="59" customWidth="1"/>
    <col min="6" max="7" width="20.5703125" style="42" customWidth="1"/>
    <col min="8" max="9" width="20.5703125" style="59" customWidth="1"/>
    <col min="10" max="10" width="20.5703125" style="42" customWidth="1"/>
    <col min="11" max="11" width="20.5703125" style="59" customWidth="1"/>
    <col min="12" max="12" width="20.5703125" style="76" customWidth="1"/>
    <col min="13" max="13" width="20.5703125" style="30" customWidth="1"/>
    <col min="14" max="14" width="20.5703125" style="42" customWidth="1"/>
    <col min="15" max="15" width="20.5703125" style="31" customWidth="1"/>
  </cols>
  <sheetData>
    <row r="1" spans="2:15" x14ac:dyDescent="0.25">
      <c r="B1" s="1" t="s">
        <v>320</v>
      </c>
      <c r="C1"/>
      <c r="D1"/>
      <c r="E1"/>
      <c r="F1"/>
      <c r="G1"/>
      <c r="H1"/>
      <c r="I1"/>
      <c r="J1"/>
      <c r="K1"/>
      <c r="L1"/>
      <c r="M1"/>
      <c r="N1"/>
      <c r="O1"/>
    </row>
    <row r="2" spans="2:15" ht="21" x14ac:dyDescent="0.35">
      <c r="B2" s="98" t="s">
        <v>248</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1765</v>
      </c>
      <c r="C5" s="40" t="s">
        <v>1766</v>
      </c>
      <c r="D5" s="40" t="s">
        <v>1767</v>
      </c>
      <c r="E5" s="40" t="s">
        <v>1768</v>
      </c>
      <c r="F5" s="40" t="s">
        <v>1769</v>
      </c>
      <c r="G5" s="40" t="s">
        <v>1800</v>
      </c>
      <c r="H5" s="40" t="s">
        <v>1811</v>
      </c>
      <c r="I5" s="40" t="s">
        <v>1812</v>
      </c>
      <c r="J5" s="40" t="s">
        <v>1813</v>
      </c>
      <c r="K5" s="40" t="s">
        <v>2811</v>
      </c>
      <c r="L5" s="40" t="s">
        <v>2812</v>
      </c>
      <c r="M5" s="40" t="s">
        <v>2813</v>
      </c>
      <c r="N5" s="40" t="s">
        <v>1476</v>
      </c>
      <c r="O5" s="41" t="s">
        <v>2814</v>
      </c>
    </row>
    <row r="6" spans="2:15" ht="15.75" thickBot="1" x14ac:dyDescent="0.3">
      <c r="B6" s="38" t="s">
        <v>1203</v>
      </c>
      <c r="C6" s="10" t="s">
        <v>1151</v>
      </c>
      <c r="D6" s="10" t="s">
        <v>1145</v>
      </c>
      <c r="E6" s="10" t="s">
        <v>1201</v>
      </c>
      <c r="F6" s="10" t="s">
        <v>1143</v>
      </c>
      <c r="G6" s="10" t="s">
        <v>1144</v>
      </c>
      <c r="H6" s="10" t="s">
        <v>1147</v>
      </c>
      <c r="I6" s="10" t="s">
        <v>1148</v>
      </c>
      <c r="J6" s="10" t="s">
        <v>1149</v>
      </c>
      <c r="K6" s="10" t="s">
        <v>1150</v>
      </c>
      <c r="L6" s="10" t="s">
        <v>1086</v>
      </c>
      <c r="M6" s="10" t="s">
        <v>1087</v>
      </c>
      <c r="N6" s="10" t="s">
        <v>1088</v>
      </c>
      <c r="O6" s="39" t="s">
        <v>1089</v>
      </c>
    </row>
    <row r="7" spans="2:15" ht="15.75" thickTop="1" x14ac:dyDescent="0.25">
      <c r="B7" s="73"/>
      <c r="C7" s="71"/>
      <c r="D7" s="71"/>
      <c r="E7" s="71"/>
      <c r="F7" s="45"/>
      <c r="G7" s="45"/>
      <c r="H7" s="71"/>
      <c r="I7" s="71"/>
      <c r="J7" s="45"/>
      <c r="K7" s="71"/>
      <c r="L7" s="77"/>
      <c r="M7" s="48"/>
      <c r="N7" s="45"/>
      <c r="O7" s="54"/>
    </row>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F7:F1048576">
      <formula1>Hierarchy_223</formula1>
    </dataValidation>
    <dataValidation type="list" operator="equal" allowBlank="1" showInputMessage="1" showErrorMessage="1" errorTitle="Invalid data" error="Please select values from the dropdown" sqref="G7:G1048576">
      <formula1>Hierarchy_205</formula1>
    </dataValidation>
    <dataValidation type="list" operator="equal" allowBlank="1" showInputMessage="1" showErrorMessage="1" errorTitle="Invalid data" error="Please select values from the dropdown" sqref="J7:J1048576">
      <formula1>Hierarchy_338</formula1>
    </dataValidation>
    <dataValidation type="date" operator="greaterThanOrEqual" showInputMessage="1" showErrorMessage="1" errorTitle="Invalid data" error="Please enter only the date value" sqref="L7:L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Hierarchy_179</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4</v>
      </c>
      <c r="C2" s="98"/>
      <c r="D2" s="98"/>
      <c r="E2" s="98"/>
      <c r="F2" s="98"/>
      <c r="G2" s="98"/>
      <c r="H2" s="98"/>
      <c r="I2" s="98"/>
    </row>
    <row r="3" spans="2:9" ht="15.75" thickBot="1" x14ac:dyDescent="0.3"/>
    <row r="4" spans="2:9" ht="15.75" thickTop="1" x14ac:dyDescent="0.25">
      <c r="B4" s="20" t="s">
        <v>1739</v>
      </c>
      <c r="C4" s="6" t="s">
        <v>322</v>
      </c>
      <c r="D4" s="5"/>
    </row>
    <row r="5" spans="2:9" ht="15.75" thickBot="1" x14ac:dyDescent="0.3">
      <c r="B5" s="22" t="s">
        <v>330</v>
      </c>
      <c r="C5" s="10" t="s">
        <v>326</v>
      </c>
      <c r="D5" s="9"/>
    </row>
    <row r="6" spans="2:9" ht="16.5" thickTop="1" thickBot="1" x14ac:dyDescent="0.3"/>
    <row r="7" spans="2:9" ht="15.75" thickTop="1" x14ac:dyDescent="0.25">
      <c r="B7" s="23"/>
      <c r="C7" s="18"/>
      <c r="D7" s="41"/>
    </row>
    <row r="8" spans="2:9" x14ac:dyDescent="0.25">
      <c r="B8" s="24"/>
      <c r="C8" s="12"/>
      <c r="D8" s="14" t="s">
        <v>1201</v>
      </c>
    </row>
    <row r="9" spans="2:9" x14ac:dyDescent="0.25">
      <c r="B9" s="25" t="s">
        <v>1740</v>
      </c>
      <c r="C9" s="8"/>
      <c r="D9" s="29"/>
    </row>
    <row r="10" spans="2:9" x14ac:dyDescent="0.25">
      <c r="B10" s="26" t="s">
        <v>1741</v>
      </c>
      <c r="C10" s="8" t="s">
        <v>1194</v>
      </c>
      <c r="D10" s="69"/>
    </row>
    <row r="11" spans="2:9" ht="30" x14ac:dyDescent="0.25">
      <c r="B11" s="26" t="s">
        <v>1742</v>
      </c>
      <c r="C11" s="8" t="s">
        <v>1094</v>
      </c>
      <c r="D11" s="69"/>
    </row>
    <row r="12" spans="2:9" ht="45" x14ac:dyDescent="0.25">
      <c r="B12" s="26" t="s">
        <v>1743</v>
      </c>
      <c r="C12" s="8" t="s">
        <v>1095</v>
      </c>
      <c r="D12" s="69"/>
    </row>
    <row r="13" spans="2:9" ht="30" x14ac:dyDescent="0.25">
      <c r="B13" s="26" t="s">
        <v>1744</v>
      </c>
      <c r="C13" s="8" t="s">
        <v>1096</v>
      </c>
      <c r="D13" s="69"/>
    </row>
    <row r="14" spans="2:9" ht="30" x14ac:dyDescent="0.25">
      <c r="B14" s="26" t="s">
        <v>1745</v>
      </c>
      <c r="C14" s="8" t="s">
        <v>1097</v>
      </c>
      <c r="D14" s="69"/>
    </row>
    <row r="15" spans="2:9" ht="30" x14ac:dyDescent="0.25">
      <c r="B15" s="26" t="s">
        <v>1746</v>
      </c>
      <c r="C15" s="8" t="s">
        <v>1098</v>
      </c>
      <c r="D15" s="69"/>
    </row>
    <row r="16" spans="2:9" ht="30" x14ac:dyDescent="0.25">
      <c r="B16" s="26" t="s">
        <v>1747</v>
      </c>
      <c r="C16" s="8" t="s">
        <v>1099</v>
      </c>
      <c r="D16" s="69"/>
    </row>
    <row r="17" spans="2:4" ht="30" x14ac:dyDescent="0.25">
      <c r="B17" s="26" t="s">
        <v>1748</v>
      </c>
      <c r="C17" s="8" t="s">
        <v>1100</v>
      </c>
      <c r="D17" s="69"/>
    </row>
    <row r="18" spans="2:4" ht="30" x14ac:dyDescent="0.25">
      <c r="B18" s="26" t="s">
        <v>1749</v>
      </c>
      <c r="C18" s="8" t="s">
        <v>1101</v>
      </c>
      <c r="D18" s="69"/>
    </row>
    <row r="19" spans="2:4" ht="30" x14ac:dyDescent="0.25">
      <c r="B19" s="26" t="s">
        <v>1750</v>
      </c>
      <c r="C19" s="8" t="s">
        <v>1102</v>
      </c>
      <c r="D19" s="69"/>
    </row>
    <row r="20" spans="2:4" ht="30" x14ac:dyDescent="0.25">
      <c r="B20" s="26" t="s">
        <v>1751</v>
      </c>
      <c r="C20" s="8" t="s">
        <v>1103</v>
      </c>
      <c r="D20" s="69"/>
    </row>
    <row r="21" spans="2:4" ht="30.75" thickBot="1" x14ac:dyDescent="0.3">
      <c r="B21" s="27" t="s">
        <v>1752</v>
      </c>
      <c r="C21" s="10" t="s">
        <v>1104</v>
      </c>
      <c r="D21" s="68"/>
    </row>
    <row r="22" spans="2:4"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Hierarchy_366</formula1>
    </dataValidation>
    <dataValidation type="list" operator="equal" allowBlank="1" showInputMessage="1" showErrorMessage="1" errorTitle="Invalid data" error="Please select values from the dropdown" sqref="D10">
      <formula1>Hierarchy_129</formula1>
    </dataValidation>
    <dataValidation type="list" operator="equal" allowBlank="1" showInputMessage="1" showErrorMessage="1" errorTitle="Invalid data" error="Please select values from the dropdown" sqref="D11">
      <formula1>Hierarchy_101</formula1>
    </dataValidation>
    <dataValidation type="list" operator="equal" allowBlank="1" showInputMessage="1" showErrorMessage="1" errorTitle="Invalid data" error="Please select values from the dropdown" sqref="D12">
      <formula1>Hierarchy_102</formula1>
    </dataValidation>
    <dataValidation type="list" operator="equal" allowBlank="1" showInputMessage="1" showErrorMessage="1" errorTitle="Invalid data" error="Please select values from the dropdown" sqref="D13">
      <formula1>Hierarchy_103</formula1>
    </dataValidation>
    <dataValidation type="list" operator="equal" allowBlank="1" showInputMessage="1" showErrorMessage="1" errorTitle="Invalid data" error="Please select values from the dropdown" sqref="D14">
      <formula1>Hierarchy_105</formula1>
    </dataValidation>
    <dataValidation type="list" operator="equal" allowBlank="1" showInputMessage="1" showErrorMessage="1" errorTitle="Invalid data" error="Please select values from the dropdown" sqref="D15">
      <formula1>Hierarchy_105</formula1>
    </dataValidation>
    <dataValidation type="list" operator="equal" allowBlank="1" showInputMessage="1" showErrorMessage="1" errorTitle="Invalid data" error="Please select values from the dropdown" sqref="D16">
      <formula1>Hierarchy_105</formula1>
    </dataValidation>
    <dataValidation type="list" operator="equal" allowBlank="1" showInputMessage="1" showErrorMessage="1" errorTitle="Invalid data" error="Please select values from the dropdown" sqref="D17">
      <formula1>Hierarchy_105</formula1>
    </dataValidation>
    <dataValidation type="list" operator="equal" allowBlank="1" showInputMessage="1" showErrorMessage="1" errorTitle="Invalid data" error="Please select values from the dropdown" sqref="D18">
      <formula1>Hierarchy_105</formula1>
    </dataValidation>
    <dataValidation type="list" operator="equal" allowBlank="1" showInputMessage="1" showErrorMessage="1" errorTitle="Invalid data" error="Please select values from the dropdown" sqref="D19">
      <formula1>Hierarchy_107</formula1>
    </dataValidation>
    <dataValidation type="list" operator="equal" allowBlank="1" showInputMessage="1" showErrorMessage="1" errorTitle="Invalid data" error="Please select values from the dropdown" sqref="D20">
      <formula1>Hierarchy_109</formula1>
    </dataValidation>
    <dataValidation type="list" operator="equal" allowBlank="1" showInputMessage="1" showErrorMessage="1" errorTitle="Invalid data" error="Please select values from the dropdown" sqref="D21">
      <formula1>Hierarchy_105</formula1>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12</v>
      </c>
      <c r="C2" s="98"/>
      <c r="D2" s="98"/>
      <c r="E2" s="98"/>
      <c r="F2" s="98"/>
      <c r="G2" s="98"/>
      <c r="H2" s="98"/>
      <c r="I2" s="98"/>
    </row>
    <row r="3" spans="2:9" ht="15.75" thickBot="1" x14ac:dyDescent="0.3"/>
    <row r="4" spans="2:9" ht="15.75" thickTop="1" x14ac:dyDescent="0.25">
      <c r="B4" s="20" t="s">
        <v>1659</v>
      </c>
      <c r="C4" s="6" t="s">
        <v>326</v>
      </c>
      <c r="D4" s="5"/>
    </row>
    <row r="5" spans="2:9" ht="15.75" thickBot="1" x14ac:dyDescent="0.3">
      <c r="B5" s="22" t="s">
        <v>1661</v>
      </c>
      <c r="C5" s="10" t="s">
        <v>331</v>
      </c>
      <c r="D5" s="9"/>
    </row>
    <row r="6" spans="2:9" ht="16.5" thickTop="1" thickBot="1" x14ac:dyDescent="0.3"/>
    <row r="7" spans="2:9" ht="30.75" thickTop="1" x14ac:dyDescent="0.25">
      <c r="B7" s="23"/>
      <c r="C7" s="18"/>
      <c r="D7" s="40" t="s">
        <v>1662</v>
      </c>
      <c r="E7" s="41" t="s">
        <v>1663</v>
      </c>
    </row>
    <row r="8" spans="2:9" x14ac:dyDescent="0.25">
      <c r="B8" s="24"/>
      <c r="C8" s="12"/>
      <c r="D8" s="8" t="s">
        <v>1201</v>
      </c>
      <c r="E8" s="14" t="s">
        <v>1203</v>
      </c>
    </row>
    <row r="9" spans="2:9" x14ac:dyDescent="0.25">
      <c r="B9" s="25" t="s">
        <v>1507</v>
      </c>
      <c r="C9" s="8"/>
      <c r="D9" s="28"/>
      <c r="E9" s="29"/>
    </row>
    <row r="10" spans="2:9" x14ac:dyDescent="0.25">
      <c r="B10" s="26" t="s">
        <v>1664</v>
      </c>
      <c r="C10" s="8" t="s">
        <v>1208</v>
      </c>
      <c r="D10" s="28"/>
      <c r="E10" s="31"/>
    </row>
    <row r="11" spans="2:9" x14ac:dyDescent="0.25">
      <c r="B11" s="26" t="s">
        <v>1665</v>
      </c>
      <c r="C11" s="8" t="s">
        <v>1210</v>
      </c>
      <c r="D11" s="28"/>
      <c r="E11" s="31"/>
    </row>
    <row r="12" spans="2:9" x14ac:dyDescent="0.25">
      <c r="B12" s="26" t="s">
        <v>1666</v>
      </c>
      <c r="C12" s="8" t="s">
        <v>1212</v>
      </c>
      <c r="D12" s="30"/>
      <c r="E12" s="31"/>
    </row>
    <row r="13" spans="2:9" x14ac:dyDescent="0.25">
      <c r="B13" s="26" t="s">
        <v>1667</v>
      </c>
      <c r="C13" s="8" t="s">
        <v>1214</v>
      </c>
      <c r="D13" s="30"/>
      <c r="E13" s="31"/>
    </row>
    <row r="14" spans="2:9" x14ac:dyDescent="0.25">
      <c r="B14" s="26" t="s">
        <v>1668</v>
      </c>
      <c r="C14" s="8" t="s">
        <v>1216</v>
      </c>
      <c r="D14" s="30"/>
      <c r="E14" s="31"/>
    </row>
    <row r="15" spans="2:9" x14ac:dyDescent="0.25">
      <c r="B15" s="26" t="s">
        <v>1669</v>
      </c>
      <c r="C15" s="8" t="s">
        <v>1218</v>
      </c>
      <c r="D15" s="30"/>
      <c r="E15" s="31"/>
    </row>
    <row r="16" spans="2:9" ht="30" x14ac:dyDescent="0.25">
      <c r="B16" s="26" t="s">
        <v>1670</v>
      </c>
      <c r="C16" s="8" t="s">
        <v>1220</v>
      </c>
      <c r="D16" s="30"/>
      <c r="E16" s="31"/>
    </row>
    <row r="17" spans="2:5" x14ac:dyDescent="0.25">
      <c r="B17" s="61" t="s">
        <v>1671</v>
      </c>
      <c r="C17" s="8" t="s">
        <v>1222</v>
      </c>
      <c r="D17" s="30"/>
      <c r="E17" s="31"/>
    </row>
    <row r="18" spans="2:5" ht="30" x14ac:dyDescent="0.25">
      <c r="B18" s="61" t="s">
        <v>1672</v>
      </c>
      <c r="C18" s="8" t="s">
        <v>1224</v>
      </c>
      <c r="D18" s="30"/>
      <c r="E18" s="31"/>
    </row>
    <row r="19" spans="2:5" x14ac:dyDescent="0.25">
      <c r="B19" s="61" t="s">
        <v>1673</v>
      </c>
      <c r="C19" s="8" t="s">
        <v>1226</v>
      </c>
      <c r="D19" s="30"/>
      <c r="E19" s="31"/>
    </row>
    <row r="20" spans="2:5" x14ac:dyDescent="0.25">
      <c r="B20" s="75" t="s">
        <v>1674</v>
      </c>
      <c r="C20" s="8" t="s">
        <v>1228</v>
      </c>
      <c r="D20" s="30"/>
      <c r="E20" s="31"/>
    </row>
    <row r="21" spans="2:5" x14ac:dyDescent="0.25">
      <c r="B21" s="75" t="s">
        <v>1675</v>
      </c>
      <c r="C21" s="8" t="s">
        <v>1230</v>
      </c>
      <c r="D21" s="30"/>
      <c r="E21" s="31"/>
    </row>
    <row r="22" spans="2:5" x14ac:dyDescent="0.25">
      <c r="B22" s="61" t="s">
        <v>1676</v>
      </c>
      <c r="C22" s="8" t="s">
        <v>1231</v>
      </c>
      <c r="D22" s="30"/>
      <c r="E22" s="31"/>
    </row>
    <row r="23" spans="2:5" x14ac:dyDescent="0.25">
      <c r="B23" s="75" t="s">
        <v>1677</v>
      </c>
      <c r="C23" s="8" t="s">
        <v>1233</v>
      </c>
      <c r="D23" s="30"/>
      <c r="E23" s="31"/>
    </row>
    <row r="24" spans="2:5" x14ac:dyDescent="0.25">
      <c r="B24" s="75" t="s">
        <v>1678</v>
      </c>
      <c r="C24" s="8" t="s">
        <v>1235</v>
      </c>
      <c r="D24" s="30"/>
      <c r="E24" s="31"/>
    </row>
    <row r="25" spans="2:5" x14ac:dyDescent="0.25">
      <c r="B25" s="75" t="s">
        <v>1679</v>
      </c>
      <c r="C25" s="8" t="s">
        <v>1236</v>
      </c>
      <c r="D25" s="30"/>
      <c r="E25" s="31"/>
    </row>
    <row r="26" spans="2:5" x14ac:dyDescent="0.25">
      <c r="B26" s="75" t="s">
        <v>1680</v>
      </c>
      <c r="C26" s="8" t="s">
        <v>1238</v>
      </c>
      <c r="D26" s="30"/>
      <c r="E26" s="31"/>
    </row>
    <row r="27" spans="2:5" x14ac:dyDescent="0.25">
      <c r="B27" s="61" t="s">
        <v>1681</v>
      </c>
      <c r="C27" s="8" t="s">
        <v>1239</v>
      </c>
      <c r="D27" s="30"/>
      <c r="E27" s="31"/>
    </row>
    <row r="28" spans="2:5" x14ac:dyDescent="0.25">
      <c r="B28" s="61" t="s">
        <v>1682</v>
      </c>
      <c r="C28" s="8" t="s">
        <v>1241</v>
      </c>
      <c r="D28" s="30"/>
      <c r="E28" s="31"/>
    </row>
    <row r="29" spans="2:5" x14ac:dyDescent="0.25">
      <c r="B29" s="61" t="s">
        <v>1683</v>
      </c>
      <c r="C29" s="8" t="s">
        <v>1243</v>
      </c>
      <c r="D29" s="30"/>
      <c r="E29" s="31"/>
    </row>
    <row r="30" spans="2:5" x14ac:dyDescent="0.25">
      <c r="B30" s="61" t="s">
        <v>1684</v>
      </c>
      <c r="C30" s="8" t="s">
        <v>1245</v>
      </c>
      <c r="D30" s="30"/>
      <c r="E30" s="31"/>
    </row>
    <row r="31" spans="2:5" ht="30" x14ac:dyDescent="0.25">
      <c r="B31" s="26" t="s">
        <v>1685</v>
      </c>
      <c r="C31" s="8" t="s">
        <v>1279</v>
      </c>
      <c r="D31" s="30"/>
      <c r="E31" s="31"/>
    </row>
    <row r="32" spans="2:5" x14ac:dyDescent="0.25">
      <c r="B32" s="26" t="s">
        <v>1686</v>
      </c>
      <c r="C32" s="8" t="s">
        <v>1281</v>
      </c>
      <c r="D32" s="30"/>
      <c r="E32" s="31"/>
    </row>
    <row r="33" spans="2:5" x14ac:dyDescent="0.25">
      <c r="B33" s="61" t="s">
        <v>1687</v>
      </c>
      <c r="C33" s="8" t="s">
        <v>1283</v>
      </c>
      <c r="D33" s="30"/>
      <c r="E33" s="31"/>
    </row>
    <row r="34" spans="2:5" x14ac:dyDescent="0.25">
      <c r="B34" s="61" t="s">
        <v>1688</v>
      </c>
      <c r="C34" s="8" t="s">
        <v>1284</v>
      </c>
      <c r="D34" s="30"/>
      <c r="E34" s="31"/>
    </row>
    <row r="35" spans="2:5" x14ac:dyDescent="0.25">
      <c r="B35" s="61" t="s">
        <v>1689</v>
      </c>
      <c r="C35" s="8" t="s">
        <v>1286</v>
      </c>
      <c r="D35" s="30"/>
      <c r="E35" s="31"/>
    </row>
    <row r="36" spans="2:5" x14ac:dyDescent="0.25">
      <c r="B36" s="26" t="s">
        <v>1690</v>
      </c>
      <c r="C36" s="8" t="s">
        <v>1616</v>
      </c>
      <c r="D36" s="30"/>
      <c r="E36" s="31"/>
    </row>
    <row r="37" spans="2:5" x14ac:dyDescent="0.25">
      <c r="B37" s="61" t="s">
        <v>1691</v>
      </c>
      <c r="C37" s="8" t="s">
        <v>1618</v>
      </c>
      <c r="D37" s="30"/>
      <c r="E37" s="31"/>
    </row>
    <row r="38" spans="2:5" x14ac:dyDescent="0.25">
      <c r="B38" s="75" t="s">
        <v>1692</v>
      </c>
      <c r="C38" s="8" t="s">
        <v>1693</v>
      </c>
      <c r="D38" s="30"/>
      <c r="E38" s="31"/>
    </row>
    <row r="39" spans="2:5" x14ac:dyDescent="0.25">
      <c r="B39" s="75" t="s">
        <v>1694</v>
      </c>
      <c r="C39" s="8" t="s">
        <v>1248</v>
      </c>
      <c r="D39" s="30"/>
      <c r="E39" s="31"/>
    </row>
    <row r="40" spans="2:5" ht="30" x14ac:dyDescent="0.25">
      <c r="B40" s="61" t="s">
        <v>1695</v>
      </c>
      <c r="C40" s="8" t="s">
        <v>1250</v>
      </c>
      <c r="D40" s="30"/>
      <c r="E40" s="31"/>
    </row>
    <row r="41" spans="2:5" x14ac:dyDescent="0.25">
      <c r="B41" s="75" t="s">
        <v>1696</v>
      </c>
      <c r="C41" s="8" t="s">
        <v>1252</v>
      </c>
      <c r="D41" s="30"/>
      <c r="E41" s="31"/>
    </row>
    <row r="42" spans="2:5" ht="30" x14ac:dyDescent="0.25">
      <c r="B42" s="75" t="s">
        <v>1697</v>
      </c>
      <c r="C42" s="8" t="s">
        <v>1254</v>
      </c>
      <c r="D42" s="30"/>
      <c r="E42" s="31"/>
    </row>
    <row r="43" spans="2:5" x14ac:dyDescent="0.25">
      <c r="B43" s="61" t="s">
        <v>1698</v>
      </c>
      <c r="C43" s="8" t="s">
        <v>1255</v>
      </c>
      <c r="D43" s="30"/>
      <c r="E43" s="31"/>
    </row>
    <row r="44" spans="2:5" x14ac:dyDescent="0.25">
      <c r="B44" s="26" t="s">
        <v>1699</v>
      </c>
      <c r="C44" s="8" t="s">
        <v>1700</v>
      </c>
      <c r="D44" s="30"/>
      <c r="E44" s="31"/>
    </row>
    <row r="45" spans="2:5" x14ac:dyDescent="0.25">
      <c r="B45" s="26" t="s">
        <v>1701</v>
      </c>
      <c r="C45" s="8" t="s">
        <v>1702</v>
      </c>
      <c r="D45" s="30"/>
      <c r="E45" s="31"/>
    </row>
    <row r="46" spans="2:5" x14ac:dyDescent="0.25">
      <c r="B46" s="26" t="s">
        <v>1703</v>
      </c>
      <c r="C46" s="8" t="s">
        <v>1704</v>
      </c>
      <c r="D46" s="30"/>
      <c r="E46" s="31"/>
    </row>
    <row r="47" spans="2:5" x14ac:dyDescent="0.25">
      <c r="B47" s="26" t="s">
        <v>1705</v>
      </c>
      <c r="C47" s="8" t="s">
        <v>1706</v>
      </c>
      <c r="D47" s="30"/>
      <c r="E47" s="31"/>
    </row>
    <row r="48" spans="2:5" x14ac:dyDescent="0.25">
      <c r="B48" s="26" t="s">
        <v>1707</v>
      </c>
      <c r="C48" s="8" t="s">
        <v>1708</v>
      </c>
      <c r="D48" s="30"/>
      <c r="E48" s="31"/>
    </row>
    <row r="49" spans="2:5" ht="30" x14ac:dyDescent="0.25">
      <c r="B49" s="26" t="s">
        <v>1709</v>
      </c>
      <c r="C49" s="8" t="s">
        <v>1152</v>
      </c>
      <c r="D49" s="30"/>
      <c r="E49" s="31"/>
    </row>
    <row r="50" spans="2:5" x14ac:dyDescent="0.25">
      <c r="B50" s="26" t="s">
        <v>1710</v>
      </c>
      <c r="C50" s="8" t="s">
        <v>1153</v>
      </c>
      <c r="D50" s="30"/>
      <c r="E50" s="31"/>
    </row>
    <row r="51" spans="2:5" x14ac:dyDescent="0.25">
      <c r="B51" s="26" t="s">
        <v>1711</v>
      </c>
      <c r="C51" s="8" t="s">
        <v>1154</v>
      </c>
      <c r="D51" s="30"/>
      <c r="E51" s="31"/>
    </row>
    <row r="52" spans="2:5" x14ac:dyDescent="0.25">
      <c r="B52" s="26" t="s">
        <v>1712</v>
      </c>
      <c r="C52" s="8" t="s">
        <v>1162</v>
      </c>
      <c r="D52" s="30"/>
      <c r="E52" s="31"/>
    </row>
    <row r="53" spans="2:5" x14ac:dyDescent="0.25">
      <c r="B53" s="25" t="s">
        <v>1508</v>
      </c>
      <c r="C53" s="8"/>
      <c r="D53" s="28"/>
      <c r="E53" s="29"/>
    </row>
    <row r="54" spans="2:5" x14ac:dyDescent="0.25">
      <c r="B54" s="26" t="s">
        <v>1713</v>
      </c>
      <c r="C54" s="8" t="s">
        <v>1163</v>
      </c>
      <c r="D54" s="30"/>
      <c r="E54" s="31"/>
    </row>
    <row r="55" spans="2:5" x14ac:dyDescent="0.25">
      <c r="B55" s="61" t="s">
        <v>1714</v>
      </c>
      <c r="C55" s="8" t="s">
        <v>1164</v>
      </c>
      <c r="D55" s="30"/>
      <c r="E55" s="31"/>
    </row>
    <row r="56" spans="2:5" x14ac:dyDescent="0.25">
      <c r="B56" s="75" t="s">
        <v>1715</v>
      </c>
      <c r="C56" s="8" t="s">
        <v>1165</v>
      </c>
      <c r="D56" s="30"/>
      <c r="E56" s="29"/>
    </row>
    <row r="57" spans="2:5" x14ac:dyDescent="0.25">
      <c r="B57" s="75" t="s">
        <v>1259</v>
      </c>
      <c r="C57" s="8" t="s">
        <v>1166</v>
      </c>
      <c r="D57" s="30"/>
      <c r="E57" s="29"/>
    </row>
    <row r="58" spans="2:5" x14ac:dyDescent="0.25">
      <c r="B58" s="75" t="s">
        <v>1716</v>
      </c>
      <c r="C58" s="8" t="s">
        <v>1167</v>
      </c>
      <c r="D58" s="30"/>
      <c r="E58" s="29"/>
    </row>
    <row r="59" spans="2:5" x14ac:dyDescent="0.25">
      <c r="B59" s="61" t="s">
        <v>1717</v>
      </c>
      <c r="C59" s="8" t="s">
        <v>1168</v>
      </c>
      <c r="D59" s="30"/>
      <c r="E59" s="31"/>
    </row>
    <row r="60" spans="2:5" x14ac:dyDescent="0.25">
      <c r="B60" s="75" t="s">
        <v>1715</v>
      </c>
      <c r="C60" s="8" t="s">
        <v>1169</v>
      </c>
      <c r="D60" s="30"/>
      <c r="E60" s="29"/>
    </row>
    <row r="61" spans="2:5" x14ac:dyDescent="0.25">
      <c r="B61" s="75" t="s">
        <v>1259</v>
      </c>
      <c r="C61" s="8" t="s">
        <v>1170</v>
      </c>
      <c r="D61" s="30"/>
      <c r="E61" s="29"/>
    </row>
    <row r="62" spans="2:5" x14ac:dyDescent="0.25">
      <c r="B62" s="75" t="s">
        <v>1716</v>
      </c>
      <c r="C62" s="8" t="s">
        <v>1172</v>
      </c>
      <c r="D62" s="30"/>
      <c r="E62" s="29"/>
    </row>
    <row r="63" spans="2:5" ht="30" x14ac:dyDescent="0.25">
      <c r="B63" s="26" t="s">
        <v>1718</v>
      </c>
      <c r="C63" s="8" t="s">
        <v>1174</v>
      </c>
      <c r="D63" s="30"/>
      <c r="E63" s="31"/>
    </row>
    <row r="64" spans="2:5" x14ac:dyDescent="0.25">
      <c r="B64" s="61" t="s">
        <v>1719</v>
      </c>
      <c r="C64" s="8" t="s">
        <v>1175</v>
      </c>
      <c r="D64" s="30"/>
      <c r="E64" s="31"/>
    </row>
    <row r="65" spans="2:5" x14ac:dyDescent="0.25">
      <c r="B65" s="75" t="s">
        <v>1715</v>
      </c>
      <c r="C65" s="8" t="s">
        <v>1176</v>
      </c>
      <c r="D65" s="30"/>
      <c r="E65" s="29"/>
    </row>
    <row r="66" spans="2:5" x14ac:dyDescent="0.25">
      <c r="B66" s="75" t="s">
        <v>1259</v>
      </c>
      <c r="C66" s="8" t="s">
        <v>1177</v>
      </c>
      <c r="D66" s="30"/>
      <c r="E66" s="29"/>
    </row>
    <row r="67" spans="2:5" x14ac:dyDescent="0.25">
      <c r="B67" s="75" t="s">
        <v>1716</v>
      </c>
      <c r="C67" s="8" t="s">
        <v>1178</v>
      </c>
      <c r="D67" s="30"/>
      <c r="E67" s="29"/>
    </row>
    <row r="68" spans="2:5" ht="30" x14ac:dyDescent="0.25">
      <c r="B68" s="61" t="s">
        <v>1720</v>
      </c>
      <c r="C68" s="8" t="s">
        <v>1179</v>
      </c>
      <c r="D68" s="30"/>
      <c r="E68" s="31"/>
    </row>
    <row r="69" spans="2:5" x14ac:dyDescent="0.25">
      <c r="B69" s="75" t="s">
        <v>1715</v>
      </c>
      <c r="C69" s="8" t="s">
        <v>1180</v>
      </c>
      <c r="D69" s="30"/>
      <c r="E69" s="29"/>
    </row>
    <row r="70" spans="2:5" x14ac:dyDescent="0.25">
      <c r="B70" s="75" t="s">
        <v>1259</v>
      </c>
      <c r="C70" s="8" t="s">
        <v>1181</v>
      </c>
      <c r="D70" s="30"/>
      <c r="E70" s="29"/>
    </row>
    <row r="71" spans="2:5" x14ac:dyDescent="0.25">
      <c r="B71" s="75" t="s">
        <v>1716</v>
      </c>
      <c r="C71" s="8" t="s">
        <v>1182</v>
      </c>
      <c r="D71" s="30"/>
      <c r="E71" s="29"/>
    </row>
    <row r="72" spans="2:5" x14ac:dyDescent="0.25">
      <c r="B72" s="26" t="s">
        <v>1721</v>
      </c>
      <c r="C72" s="8" t="s">
        <v>1183</v>
      </c>
      <c r="D72" s="30"/>
      <c r="E72" s="31"/>
    </row>
    <row r="73" spans="2:5" x14ac:dyDescent="0.25">
      <c r="B73" s="61" t="s">
        <v>1715</v>
      </c>
      <c r="C73" s="8" t="s">
        <v>1184</v>
      </c>
      <c r="D73" s="30"/>
      <c r="E73" s="29"/>
    </row>
    <row r="74" spans="2:5" x14ac:dyDescent="0.25">
      <c r="B74" s="61" t="s">
        <v>1259</v>
      </c>
      <c r="C74" s="8" t="s">
        <v>1185</v>
      </c>
      <c r="D74" s="30"/>
      <c r="E74" s="29"/>
    </row>
    <row r="75" spans="2:5" x14ac:dyDescent="0.25">
      <c r="B75" s="61" t="s">
        <v>1716</v>
      </c>
      <c r="C75" s="8" t="s">
        <v>1186</v>
      </c>
      <c r="D75" s="30"/>
      <c r="E75" s="29"/>
    </row>
    <row r="76" spans="2:5" x14ac:dyDescent="0.25">
      <c r="B76" s="26" t="s">
        <v>1722</v>
      </c>
      <c r="C76" s="8" t="s">
        <v>1187</v>
      </c>
      <c r="D76" s="28"/>
      <c r="E76" s="31"/>
    </row>
    <row r="77" spans="2:5" x14ac:dyDescent="0.25">
      <c r="B77" s="26" t="s">
        <v>1723</v>
      </c>
      <c r="C77" s="8" t="s">
        <v>1188</v>
      </c>
      <c r="D77" s="30"/>
      <c r="E77" s="31"/>
    </row>
    <row r="78" spans="2:5" x14ac:dyDescent="0.25">
      <c r="B78" s="26" t="s">
        <v>1724</v>
      </c>
      <c r="C78" s="8" t="s">
        <v>1189</v>
      </c>
      <c r="D78" s="30"/>
      <c r="E78" s="31"/>
    </row>
    <row r="79" spans="2:5" x14ac:dyDescent="0.25">
      <c r="B79" s="26" t="s">
        <v>1725</v>
      </c>
      <c r="C79" s="8" t="s">
        <v>1190</v>
      </c>
      <c r="D79" s="30"/>
      <c r="E79" s="31"/>
    </row>
    <row r="80" spans="2:5" x14ac:dyDescent="0.25">
      <c r="B80" s="26" t="s">
        <v>1726</v>
      </c>
      <c r="C80" s="8" t="s">
        <v>1191</v>
      </c>
      <c r="D80" s="30"/>
      <c r="E80" s="31"/>
    </row>
    <row r="81" spans="2:5" x14ac:dyDescent="0.25">
      <c r="B81" s="26" t="s">
        <v>1727</v>
      </c>
      <c r="C81" s="8" t="s">
        <v>1192</v>
      </c>
      <c r="D81" s="30"/>
      <c r="E81" s="31"/>
    </row>
    <row r="82" spans="2:5" x14ac:dyDescent="0.25">
      <c r="B82" s="26" t="s">
        <v>1682</v>
      </c>
      <c r="C82" s="8" t="s">
        <v>1194</v>
      </c>
      <c r="D82" s="30"/>
      <c r="E82" s="31"/>
    </row>
    <row r="83" spans="2:5" x14ac:dyDescent="0.25">
      <c r="B83" s="26" t="s">
        <v>1728</v>
      </c>
      <c r="C83" s="8" t="s">
        <v>1196</v>
      </c>
      <c r="D83" s="30"/>
      <c r="E83" s="31"/>
    </row>
    <row r="84" spans="2:5" ht="30" x14ac:dyDescent="0.25">
      <c r="B84" s="26" t="s">
        <v>1729</v>
      </c>
      <c r="C84" s="8" t="s">
        <v>1197</v>
      </c>
      <c r="D84" s="30"/>
      <c r="E84" s="31"/>
    </row>
    <row r="85" spans="2:5" x14ac:dyDescent="0.25">
      <c r="B85" s="26" t="s">
        <v>1730</v>
      </c>
      <c r="C85" s="8" t="s">
        <v>1199</v>
      </c>
      <c r="D85" s="30"/>
      <c r="E85" s="31"/>
    </row>
    <row r="86" spans="2:5" x14ac:dyDescent="0.25">
      <c r="B86" s="26" t="s">
        <v>1731</v>
      </c>
      <c r="C86" s="8" t="s">
        <v>1093</v>
      </c>
      <c r="D86" s="30"/>
      <c r="E86" s="31"/>
    </row>
    <row r="87" spans="2:5" x14ac:dyDescent="0.25">
      <c r="B87" s="26" t="s">
        <v>1732</v>
      </c>
      <c r="C87" s="8" t="s">
        <v>1094</v>
      </c>
      <c r="D87" s="30"/>
      <c r="E87" s="31"/>
    </row>
    <row r="88" spans="2:5" x14ac:dyDescent="0.25">
      <c r="B88" s="26" t="s">
        <v>1733</v>
      </c>
      <c r="C88" s="8" t="s">
        <v>1095</v>
      </c>
      <c r="D88" s="30"/>
      <c r="E88" s="31"/>
    </row>
    <row r="89" spans="2:5" x14ac:dyDescent="0.25">
      <c r="B89" s="61" t="s">
        <v>1734</v>
      </c>
      <c r="C89" s="8" t="s">
        <v>1096</v>
      </c>
      <c r="D89" s="30"/>
      <c r="E89" s="31"/>
    </row>
    <row r="90" spans="2:5" x14ac:dyDescent="0.25">
      <c r="B90" s="61" t="s">
        <v>1735</v>
      </c>
      <c r="C90" s="8" t="s">
        <v>1097</v>
      </c>
      <c r="D90" s="30"/>
      <c r="E90" s="31"/>
    </row>
    <row r="91" spans="2:5" x14ac:dyDescent="0.25">
      <c r="B91" s="26" t="s">
        <v>1736</v>
      </c>
      <c r="C91" s="8" t="s">
        <v>1098</v>
      </c>
      <c r="D91" s="30"/>
      <c r="E91" s="31"/>
    </row>
    <row r="92" spans="2:5" x14ac:dyDescent="0.25">
      <c r="B92" s="26" t="s">
        <v>1737</v>
      </c>
      <c r="C92" s="8" t="s">
        <v>1100</v>
      </c>
      <c r="D92" s="30"/>
      <c r="E92" s="31"/>
    </row>
    <row r="93" spans="2:5" ht="15.75" thickBot="1" x14ac:dyDescent="0.3">
      <c r="B93" s="57" t="s">
        <v>1738</v>
      </c>
      <c r="C93" s="10" t="s">
        <v>1111</v>
      </c>
      <c r="D93" s="33"/>
      <c r="E93" s="34"/>
    </row>
    <row r="94" spans="2:5" ht="15.75" thickTop="1" x14ac:dyDescent="0.25"/>
  </sheetData>
  <sheetProtection sheet="1" objects="1" scenarios="1"/>
  <mergeCells count="1">
    <mergeCell ref="B2:I2"/>
  </mergeCells>
  <dataValidations count="149">
    <dataValidation type="list" operator="equal" allowBlank="1" showInputMessage="1" showErrorMessage="1" errorTitle="Invalid data" error="Please select values from the dropdown" sqref="D4">
      <formula1>Hierarchy_376</formula1>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E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117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1544</v>
      </c>
      <c r="E8" s="41" t="s">
        <v>1545</v>
      </c>
    </row>
    <row r="9" spans="2:9" x14ac:dyDescent="0.25">
      <c r="B9" s="24"/>
      <c r="C9" s="12"/>
      <c r="D9" s="8" t="s">
        <v>1205</v>
      </c>
      <c r="E9" s="14" t="s">
        <v>1143</v>
      </c>
    </row>
    <row r="10" spans="2:9" x14ac:dyDescent="0.25">
      <c r="B10" s="25" t="s">
        <v>169</v>
      </c>
      <c r="C10" s="8" t="s">
        <v>1208</v>
      </c>
      <c r="D10" s="30"/>
      <c r="E10" s="31"/>
    </row>
    <row r="11" spans="2:9" x14ac:dyDescent="0.25">
      <c r="B11" s="25" t="s">
        <v>1657</v>
      </c>
      <c r="C11" s="8" t="s">
        <v>1210</v>
      </c>
      <c r="D11" s="30"/>
      <c r="E11" s="31"/>
    </row>
    <row r="12" spans="2:9" x14ac:dyDescent="0.25">
      <c r="B12" s="25" t="s">
        <v>137</v>
      </c>
      <c r="C12" s="8" t="s">
        <v>1212</v>
      </c>
      <c r="D12" s="30"/>
      <c r="E12" s="31"/>
    </row>
    <row r="13" spans="2:9" x14ac:dyDescent="0.25">
      <c r="B13" s="25" t="s">
        <v>1275</v>
      </c>
      <c r="C13" s="8" t="s">
        <v>1214</v>
      </c>
      <c r="D13" s="30"/>
      <c r="E13" s="31"/>
    </row>
    <row r="14" spans="2:9" x14ac:dyDescent="0.25">
      <c r="B14" s="25" t="s">
        <v>275</v>
      </c>
      <c r="C14" s="8" t="s">
        <v>1216</v>
      </c>
      <c r="D14" s="30"/>
      <c r="E14" s="31"/>
    </row>
    <row r="15" spans="2:9" x14ac:dyDescent="0.25">
      <c r="B15" s="25" t="s">
        <v>1636</v>
      </c>
      <c r="C15" s="8" t="s">
        <v>1218</v>
      </c>
      <c r="D15" s="30"/>
      <c r="E15" s="31"/>
    </row>
    <row r="16" spans="2:9" x14ac:dyDescent="0.25">
      <c r="B16" s="25" t="s">
        <v>1658</v>
      </c>
      <c r="C16" s="8" t="s">
        <v>1220</v>
      </c>
      <c r="D16" s="30"/>
      <c r="E16" s="31"/>
    </row>
    <row r="17" spans="2:5" ht="15.75" thickBot="1" x14ac:dyDescent="0.3">
      <c r="B17" s="57" t="s">
        <v>117</v>
      </c>
      <c r="C17" s="10" t="s">
        <v>1226</v>
      </c>
      <c r="D17" s="33"/>
      <c r="E17" s="34"/>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1652</v>
      </c>
    </row>
    <row r="9" spans="2:9" x14ac:dyDescent="0.25">
      <c r="B9" s="24"/>
      <c r="C9" s="12"/>
      <c r="D9" s="14" t="s">
        <v>1149</v>
      </c>
    </row>
    <row r="10" spans="2:9" x14ac:dyDescent="0.25">
      <c r="B10" s="25" t="s">
        <v>1653</v>
      </c>
      <c r="C10" s="8" t="s">
        <v>1231</v>
      </c>
      <c r="D10" s="31"/>
    </row>
    <row r="11" spans="2:9" x14ac:dyDescent="0.25">
      <c r="B11" s="25" t="s">
        <v>1654</v>
      </c>
      <c r="C11" s="8" t="s">
        <v>1233</v>
      </c>
      <c r="D11" s="31"/>
    </row>
    <row r="12" spans="2:9" x14ac:dyDescent="0.25">
      <c r="B12" s="25" t="s">
        <v>1655</v>
      </c>
      <c r="C12" s="8" t="s">
        <v>1235</v>
      </c>
      <c r="D12" s="31"/>
    </row>
    <row r="13" spans="2:9" x14ac:dyDescent="0.25">
      <c r="B13" s="25" t="s">
        <v>1656</v>
      </c>
      <c r="C13" s="8" t="s">
        <v>1243</v>
      </c>
      <c r="D13" s="31"/>
    </row>
    <row r="14" spans="2:9" ht="15.75" thickBot="1" x14ac:dyDescent="0.3">
      <c r="B14" s="27" t="s">
        <v>1642</v>
      </c>
      <c r="C14" s="10" t="s">
        <v>1158</v>
      </c>
      <c r="D14" s="34"/>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5" width="20.5703125" style="42" customWidth="1"/>
    <col min="6" max="6" width="20.5703125" style="31" customWidth="1"/>
  </cols>
  <sheetData>
    <row r="1" spans="2:9" x14ac:dyDescent="0.25">
      <c r="B1" s="1" t="s">
        <v>320</v>
      </c>
      <c r="C1"/>
      <c r="D1"/>
      <c r="E1"/>
      <c r="F1"/>
    </row>
    <row r="2" spans="2:9" ht="21" x14ac:dyDescent="0.35">
      <c r="B2" s="98" t="s">
        <v>121</v>
      </c>
      <c r="C2" s="98"/>
      <c r="D2" s="98"/>
      <c r="E2" s="98"/>
      <c r="F2" s="98"/>
      <c r="G2" s="98"/>
      <c r="H2" s="98"/>
      <c r="I2" s="98"/>
    </row>
    <row r="3" spans="2:9" ht="15.75" thickBot="1" x14ac:dyDescent="0.3">
      <c r="B3"/>
      <c r="C3"/>
      <c r="D3"/>
      <c r="E3"/>
      <c r="F3"/>
    </row>
    <row r="4" spans="2:9" ht="15.75" thickTop="1" x14ac:dyDescent="0.25">
      <c r="B4" s="4" t="s">
        <v>325</v>
      </c>
      <c r="C4" s="6" t="s">
        <v>326</v>
      </c>
      <c r="D4" s="5"/>
      <c r="E4"/>
      <c r="F4"/>
    </row>
    <row r="5" spans="2:9" ht="15.75" thickBot="1" x14ac:dyDescent="0.3">
      <c r="B5" s="3" t="s">
        <v>330</v>
      </c>
      <c r="C5" s="10" t="s">
        <v>331</v>
      </c>
      <c r="D5" s="9"/>
      <c r="E5"/>
      <c r="F5"/>
    </row>
    <row r="6" spans="2:9" ht="16.5" thickTop="1" thickBot="1" x14ac:dyDescent="0.3">
      <c r="B6"/>
      <c r="C6"/>
      <c r="D6"/>
      <c r="E6"/>
      <c r="F6"/>
    </row>
    <row r="7" spans="2:9" ht="90.75" thickTop="1" x14ac:dyDescent="0.25">
      <c r="B7" s="23" t="s">
        <v>1643</v>
      </c>
      <c r="C7" s="40" t="s">
        <v>1644</v>
      </c>
      <c r="D7" s="40" t="s">
        <v>1645</v>
      </c>
      <c r="E7" s="40" t="s">
        <v>1646</v>
      </c>
      <c r="F7" s="41" t="s">
        <v>1651</v>
      </c>
    </row>
    <row r="8" spans="2:9" ht="15.75" thickBot="1" x14ac:dyDescent="0.3">
      <c r="B8" s="38" t="s">
        <v>1201</v>
      </c>
      <c r="C8" s="10" t="s">
        <v>1203</v>
      </c>
      <c r="D8" s="10" t="s">
        <v>1205</v>
      </c>
      <c r="E8" s="10" t="s">
        <v>1145</v>
      </c>
      <c r="F8" s="39" t="s">
        <v>1146</v>
      </c>
    </row>
    <row r="9" spans="2:9" ht="15.75" thickTop="1" x14ac:dyDescent="0.25">
      <c r="B9" s="73"/>
      <c r="C9" s="71"/>
      <c r="D9" s="48"/>
      <c r="E9" s="45"/>
      <c r="F9" s="54"/>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20" width="20.5703125" customWidth="1"/>
  </cols>
  <sheetData>
    <row r="1" spans="2:20" x14ac:dyDescent="0.25">
      <c r="B1" s="19" t="s">
        <v>320</v>
      </c>
    </row>
    <row r="2" spans="2:20" ht="21" x14ac:dyDescent="0.35">
      <c r="B2" s="98" t="s">
        <v>26</v>
      </c>
      <c r="C2" s="98"/>
      <c r="D2" s="98"/>
      <c r="E2" s="98"/>
      <c r="F2" s="98"/>
      <c r="G2" s="98"/>
      <c r="H2" s="98"/>
      <c r="I2" s="98"/>
    </row>
    <row r="4" spans="2:20" ht="15.75" thickBot="1" x14ac:dyDescent="0.3"/>
    <row r="5" spans="2:20" ht="15.75" thickTop="1" x14ac:dyDescent="0.25">
      <c r="B5" s="23"/>
      <c r="C5" s="18"/>
      <c r="D5" s="99" t="s">
        <v>3695</v>
      </c>
      <c r="E5" s="99"/>
      <c r="F5" s="99"/>
      <c r="G5" s="99"/>
      <c r="H5" s="99"/>
      <c r="I5" s="99"/>
      <c r="J5" s="99"/>
      <c r="K5" s="99"/>
      <c r="L5" s="99"/>
      <c r="M5" s="99"/>
      <c r="N5" s="99"/>
      <c r="O5" s="99"/>
      <c r="P5" s="99" t="s">
        <v>3696</v>
      </c>
      <c r="Q5" s="99"/>
      <c r="R5" s="99"/>
      <c r="S5" s="99"/>
      <c r="T5" s="100" t="s">
        <v>817</v>
      </c>
    </row>
    <row r="6" spans="2:20" ht="45" x14ac:dyDescent="0.25">
      <c r="B6" s="24"/>
      <c r="C6" s="12"/>
      <c r="D6" s="13" t="s">
        <v>3682</v>
      </c>
      <c r="E6" s="13" t="s">
        <v>3683</v>
      </c>
      <c r="F6" s="13" t="s">
        <v>3684</v>
      </c>
      <c r="G6" s="13" t="s">
        <v>3685</v>
      </c>
      <c r="H6" s="13" t="s">
        <v>3686</v>
      </c>
      <c r="I6" s="13" t="s">
        <v>3687</v>
      </c>
      <c r="J6" s="13" t="s">
        <v>3688</v>
      </c>
      <c r="K6" s="13" t="s">
        <v>3689</v>
      </c>
      <c r="L6" s="13" t="s">
        <v>3690</v>
      </c>
      <c r="M6" s="13" t="s">
        <v>3691</v>
      </c>
      <c r="N6" s="13" t="s">
        <v>1529</v>
      </c>
      <c r="O6" s="13" t="s">
        <v>788</v>
      </c>
      <c r="P6" s="13" t="s">
        <v>3692</v>
      </c>
      <c r="Q6" s="13" t="s">
        <v>3693</v>
      </c>
      <c r="R6" s="13" t="s">
        <v>3694</v>
      </c>
      <c r="S6" s="13" t="s">
        <v>3635</v>
      </c>
      <c r="T6" s="101"/>
    </row>
    <row r="7" spans="2:20" x14ac:dyDescent="0.25">
      <c r="B7" s="24"/>
      <c r="C7" s="12"/>
      <c r="D7" s="8" t="s">
        <v>1201</v>
      </c>
      <c r="E7" s="8" t="s">
        <v>1203</v>
      </c>
      <c r="F7" s="8" t="s">
        <v>1205</v>
      </c>
      <c r="G7" s="8" t="s">
        <v>1143</v>
      </c>
      <c r="H7" s="8" t="s">
        <v>1144</v>
      </c>
      <c r="I7" s="8" t="s">
        <v>1145</v>
      </c>
      <c r="J7" s="8" t="s">
        <v>1146</v>
      </c>
      <c r="K7" s="8" t="s">
        <v>1147</v>
      </c>
      <c r="L7" s="8" t="s">
        <v>1148</v>
      </c>
      <c r="M7" s="8" t="s">
        <v>1149</v>
      </c>
      <c r="N7" s="8" t="s">
        <v>1150</v>
      </c>
      <c r="O7" s="8" t="s">
        <v>1151</v>
      </c>
      <c r="P7" s="8" t="s">
        <v>1085</v>
      </c>
      <c r="Q7" s="8" t="s">
        <v>1086</v>
      </c>
      <c r="R7" s="8" t="s">
        <v>1087</v>
      </c>
      <c r="S7" s="8" t="s">
        <v>1088</v>
      </c>
      <c r="T7" s="14" t="s">
        <v>1092</v>
      </c>
    </row>
    <row r="8" spans="2:20" x14ac:dyDescent="0.25">
      <c r="B8" s="25" t="s">
        <v>3643</v>
      </c>
      <c r="C8" s="8"/>
      <c r="D8" s="28"/>
      <c r="E8" s="28"/>
      <c r="F8" s="28"/>
      <c r="G8" s="28"/>
      <c r="H8" s="28"/>
      <c r="I8" s="28"/>
      <c r="J8" s="28"/>
      <c r="K8" s="28"/>
      <c r="L8" s="28"/>
      <c r="M8" s="28"/>
      <c r="N8" s="28"/>
      <c r="O8" s="28"/>
      <c r="P8" s="28"/>
      <c r="Q8" s="28"/>
      <c r="R8" s="28"/>
      <c r="S8" s="28"/>
      <c r="T8" s="29"/>
    </row>
    <row r="9" spans="2:20" x14ac:dyDescent="0.25">
      <c r="B9" s="26" t="s">
        <v>3655</v>
      </c>
      <c r="C9" s="8" t="s">
        <v>1228</v>
      </c>
      <c r="D9" s="30"/>
      <c r="E9" s="30"/>
      <c r="F9" s="30"/>
      <c r="G9" s="30"/>
      <c r="H9" s="30"/>
      <c r="I9" s="30"/>
      <c r="J9" s="30"/>
      <c r="K9" s="30"/>
      <c r="L9" s="30"/>
      <c r="M9" s="30"/>
      <c r="N9" s="30"/>
      <c r="O9" s="30"/>
      <c r="P9" s="28"/>
      <c r="Q9" s="28"/>
      <c r="R9" s="28"/>
      <c r="S9" s="28"/>
      <c r="T9" s="31"/>
    </row>
    <row r="10" spans="2:20" x14ac:dyDescent="0.25">
      <c r="B10" s="26" t="s">
        <v>3656</v>
      </c>
      <c r="C10" s="8" t="s">
        <v>1230</v>
      </c>
      <c r="D10" s="30"/>
      <c r="E10" s="30"/>
      <c r="F10" s="30"/>
      <c r="G10" s="30"/>
      <c r="H10" s="30"/>
      <c r="I10" s="30"/>
      <c r="J10" s="30"/>
      <c r="K10" s="30"/>
      <c r="L10" s="30"/>
      <c r="M10" s="30"/>
      <c r="N10" s="30"/>
      <c r="O10" s="30"/>
      <c r="P10" s="28"/>
      <c r="Q10" s="28"/>
      <c r="R10" s="28"/>
      <c r="S10" s="28"/>
      <c r="T10" s="31"/>
    </row>
    <row r="11" spans="2:20" x14ac:dyDescent="0.25">
      <c r="B11" s="26" t="s">
        <v>3657</v>
      </c>
      <c r="C11" s="8" t="s">
        <v>1231</v>
      </c>
      <c r="D11" s="28"/>
      <c r="E11" s="28"/>
      <c r="F11" s="28"/>
      <c r="G11" s="28"/>
      <c r="H11" s="28"/>
      <c r="I11" s="28"/>
      <c r="J11" s="28"/>
      <c r="K11" s="28"/>
      <c r="L11" s="28"/>
      <c r="M11" s="28"/>
      <c r="N11" s="28"/>
      <c r="O11" s="28"/>
      <c r="P11" s="30"/>
      <c r="Q11" s="30"/>
      <c r="R11" s="30"/>
      <c r="S11" s="30"/>
      <c r="T11" s="31"/>
    </row>
    <row r="12" spans="2:20" x14ac:dyDescent="0.25">
      <c r="B12" s="26" t="s">
        <v>3645</v>
      </c>
      <c r="C12" s="8" t="s">
        <v>1233</v>
      </c>
      <c r="D12" s="30"/>
      <c r="E12" s="30"/>
      <c r="F12" s="30"/>
      <c r="G12" s="30"/>
      <c r="H12" s="30"/>
      <c r="I12" s="30"/>
      <c r="J12" s="30"/>
      <c r="K12" s="30"/>
      <c r="L12" s="30"/>
      <c r="M12" s="30"/>
      <c r="N12" s="30"/>
      <c r="O12" s="30"/>
      <c r="P12" s="30"/>
      <c r="Q12" s="30"/>
      <c r="R12" s="30"/>
      <c r="S12" s="30"/>
      <c r="T12" s="31"/>
    </row>
    <row r="13" spans="2:20" x14ac:dyDescent="0.25">
      <c r="B13" s="26" t="s">
        <v>3646</v>
      </c>
      <c r="C13" s="8" t="s">
        <v>1243</v>
      </c>
      <c r="D13" s="30"/>
      <c r="E13" s="30"/>
      <c r="F13" s="30"/>
      <c r="G13" s="30"/>
      <c r="H13" s="30"/>
      <c r="I13" s="30"/>
      <c r="J13" s="30"/>
      <c r="K13" s="30"/>
      <c r="L13" s="30"/>
      <c r="M13" s="30"/>
      <c r="N13" s="30"/>
      <c r="O13" s="30"/>
      <c r="P13" s="30"/>
      <c r="Q13" s="30"/>
      <c r="R13" s="30"/>
      <c r="S13" s="30"/>
      <c r="T13" s="31"/>
    </row>
    <row r="14" spans="2:20" x14ac:dyDescent="0.25">
      <c r="B14" s="25" t="s">
        <v>3647</v>
      </c>
      <c r="C14" s="8"/>
      <c r="D14" s="28"/>
      <c r="E14" s="28"/>
      <c r="F14" s="28"/>
      <c r="G14" s="28"/>
      <c r="H14" s="28"/>
      <c r="I14" s="28"/>
      <c r="J14" s="28"/>
      <c r="K14" s="28"/>
      <c r="L14" s="28"/>
      <c r="M14" s="28"/>
      <c r="N14" s="28"/>
      <c r="O14" s="28"/>
      <c r="P14" s="28"/>
      <c r="Q14" s="28"/>
      <c r="R14" s="28"/>
      <c r="S14" s="28"/>
      <c r="T14" s="29"/>
    </row>
    <row r="15" spans="2:20" x14ac:dyDescent="0.25">
      <c r="B15" s="26" t="s">
        <v>3655</v>
      </c>
      <c r="C15" s="8" t="s">
        <v>1245</v>
      </c>
      <c r="D15" s="30"/>
      <c r="E15" s="30"/>
      <c r="F15" s="30"/>
      <c r="G15" s="30"/>
      <c r="H15" s="30"/>
      <c r="I15" s="30"/>
      <c r="J15" s="30"/>
      <c r="K15" s="30"/>
      <c r="L15" s="30"/>
      <c r="M15" s="30"/>
      <c r="N15" s="30"/>
      <c r="O15" s="30"/>
      <c r="P15" s="28"/>
      <c r="Q15" s="28"/>
      <c r="R15" s="28"/>
      <c r="S15" s="28"/>
      <c r="T15" s="31"/>
    </row>
    <row r="16" spans="2:20" x14ac:dyDescent="0.25">
      <c r="B16" s="26" t="s">
        <v>3656</v>
      </c>
      <c r="C16" s="8" t="s">
        <v>1279</v>
      </c>
      <c r="D16" s="30"/>
      <c r="E16" s="30"/>
      <c r="F16" s="30"/>
      <c r="G16" s="30"/>
      <c r="H16" s="30"/>
      <c r="I16" s="30"/>
      <c r="J16" s="30"/>
      <c r="K16" s="30"/>
      <c r="L16" s="30"/>
      <c r="M16" s="30"/>
      <c r="N16" s="30"/>
      <c r="O16" s="30"/>
      <c r="P16" s="28"/>
      <c r="Q16" s="28"/>
      <c r="R16" s="28"/>
      <c r="S16" s="28"/>
      <c r="T16" s="31"/>
    </row>
    <row r="17" spans="2:20" x14ac:dyDescent="0.25">
      <c r="B17" s="26" t="s">
        <v>3657</v>
      </c>
      <c r="C17" s="8" t="s">
        <v>1281</v>
      </c>
      <c r="D17" s="28"/>
      <c r="E17" s="28"/>
      <c r="F17" s="28"/>
      <c r="G17" s="28"/>
      <c r="H17" s="28"/>
      <c r="I17" s="28"/>
      <c r="J17" s="28"/>
      <c r="K17" s="28"/>
      <c r="L17" s="28"/>
      <c r="M17" s="28"/>
      <c r="N17" s="28"/>
      <c r="O17" s="28"/>
      <c r="P17" s="30"/>
      <c r="Q17" s="30"/>
      <c r="R17" s="30"/>
      <c r="S17" s="30"/>
      <c r="T17" s="31"/>
    </row>
    <row r="18" spans="2:20" x14ac:dyDescent="0.25">
      <c r="B18" s="26" t="s">
        <v>3645</v>
      </c>
      <c r="C18" s="8" t="s">
        <v>1283</v>
      </c>
      <c r="D18" s="30"/>
      <c r="E18" s="30"/>
      <c r="F18" s="30"/>
      <c r="G18" s="30"/>
      <c r="H18" s="30"/>
      <c r="I18" s="30"/>
      <c r="J18" s="30"/>
      <c r="K18" s="30"/>
      <c r="L18" s="30"/>
      <c r="M18" s="30"/>
      <c r="N18" s="30"/>
      <c r="O18" s="30"/>
      <c r="P18" s="30"/>
      <c r="Q18" s="30"/>
      <c r="R18" s="30"/>
      <c r="S18" s="30"/>
      <c r="T18" s="31"/>
    </row>
    <row r="19" spans="2:20" x14ac:dyDescent="0.25">
      <c r="B19" s="26" t="s">
        <v>3646</v>
      </c>
      <c r="C19" s="8" t="s">
        <v>1248</v>
      </c>
      <c r="D19" s="30"/>
      <c r="E19" s="30"/>
      <c r="F19" s="30"/>
      <c r="G19" s="30"/>
      <c r="H19" s="30"/>
      <c r="I19" s="30"/>
      <c r="J19" s="30"/>
      <c r="K19" s="30"/>
      <c r="L19" s="30"/>
      <c r="M19" s="30"/>
      <c r="N19" s="30"/>
      <c r="O19" s="30"/>
      <c r="P19" s="30"/>
      <c r="Q19" s="30"/>
      <c r="R19" s="30"/>
      <c r="S19" s="30"/>
      <c r="T19" s="31"/>
    </row>
    <row r="20" spans="2:20" x14ac:dyDescent="0.25">
      <c r="B20" s="25" t="s">
        <v>3648</v>
      </c>
      <c r="C20" s="8"/>
      <c r="D20" s="28"/>
      <c r="E20" s="28"/>
      <c r="F20" s="28"/>
      <c r="G20" s="28"/>
      <c r="H20" s="28"/>
      <c r="I20" s="28"/>
      <c r="J20" s="28"/>
      <c r="K20" s="28"/>
      <c r="L20" s="28"/>
      <c r="M20" s="28"/>
      <c r="N20" s="28"/>
      <c r="O20" s="28"/>
      <c r="P20" s="28"/>
      <c r="Q20" s="28"/>
      <c r="R20" s="28"/>
      <c r="S20" s="28"/>
      <c r="T20" s="29"/>
    </row>
    <row r="21" spans="2:20" x14ac:dyDescent="0.25">
      <c r="B21" s="26" t="s">
        <v>3655</v>
      </c>
      <c r="C21" s="8" t="s">
        <v>1250</v>
      </c>
      <c r="D21" s="30"/>
      <c r="E21" s="30"/>
      <c r="F21" s="30"/>
      <c r="G21" s="30"/>
      <c r="H21" s="30"/>
      <c r="I21" s="30"/>
      <c r="J21" s="30"/>
      <c r="K21" s="30"/>
      <c r="L21" s="30"/>
      <c r="M21" s="30"/>
      <c r="N21" s="30"/>
      <c r="O21" s="30"/>
      <c r="P21" s="28"/>
      <c r="Q21" s="28"/>
      <c r="R21" s="28"/>
      <c r="S21" s="28"/>
      <c r="T21" s="31"/>
    </row>
    <row r="22" spans="2:20" x14ac:dyDescent="0.25">
      <c r="B22" s="26" t="s">
        <v>3656</v>
      </c>
      <c r="C22" s="8" t="s">
        <v>1252</v>
      </c>
      <c r="D22" s="30"/>
      <c r="E22" s="30"/>
      <c r="F22" s="30"/>
      <c r="G22" s="30"/>
      <c r="H22" s="30"/>
      <c r="I22" s="30"/>
      <c r="J22" s="30"/>
      <c r="K22" s="30"/>
      <c r="L22" s="30"/>
      <c r="M22" s="30"/>
      <c r="N22" s="30"/>
      <c r="O22" s="30"/>
      <c r="P22" s="28"/>
      <c r="Q22" s="28"/>
      <c r="R22" s="28"/>
      <c r="S22" s="28"/>
      <c r="T22" s="31"/>
    </row>
    <row r="23" spans="2:20" x14ac:dyDescent="0.25">
      <c r="B23" s="26" t="s">
        <v>3657</v>
      </c>
      <c r="C23" s="8" t="s">
        <v>1254</v>
      </c>
      <c r="D23" s="28"/>
      <c r="E23" s="28"/>
      <c r="F23" s="28"/>
      <c r="G23" s="28"/>
      <c r="H23" s="28"/>
      <c r="I23" s="28"/>
      <c r="J23" s="28"/>
      <c r="K23" s="28"/>
      <c r="L23" s="28"/>
      <c r="M23" s="28"/>
      <c r="N23" s="28"/>
      <c r="O23" s="28"/>
      <c r="P23" s="30"/>
      <c r="Q23" s="30"/>
      <c r="R23" s="30"/>
      <c r="S23" s="30"/>
      <c r="T23" s="31"/>
    </row>
    <row r="24" spans="2:20" x14ac:dyDescent="0.25">
      <c r="B24" s="26" t="s">
        <v>3645</v>
      </c>
      <c r="C24" s="8" t="s">
        <v>1255</v>
      </c>
      <c r="D24" s="30"/>
      <c r="E24" s="30"/>
      <c r="F24" s="30"/>
      <c r="G24" s="30"/>
      <c r="H24" s="30"/>
      <c r="I24" s="30"/>
      <c r="J24" s="30"/>
      <c r="K24" s="30"/>
      <c r="L24" s="30"/>
      <c r="M24" s="30"/>
      <c r="N24" s="30"/>
      <c r="O24" s="30"/>
      <c r="P24" s="30"/>
      <c r="Q24" s="30"/>
      <c r="R24" s="30"/>
      <c r="S24" s="30"/>
      <c r="T24" s="31"/>
    </row>
    <row r="25" spans="2:20" x14ac:dyDescent="0.25">
      <c r="B25" s="26" t="s">
        <v>3646</v>
      </c>
      <c r="C25" s="8" t="s">
        <v>1152</v>
      </c>
      <c r="D25" s="30"/>
      <c r="E25" s="30"/>
      <c r="F25" s="30"/>
      <c r="G25" s="30"/>
      <c r="H25" s="30"/>
      <c r="I25" s="30"/>
      <c r="J25" s="30"/>
      <c r="K25" s="30"/>
      <c r="L25" s="30"/>
      <c r="M25" s="30"/>
      <c r="N25" s="30"/>
      <c r="O25" s="30"/>
      <c r="P25" s="30"/>
      <c r="Q25" s="30"/>
      <c r="R25" s="30"/>
      <c r="S25" s="30"/>
      <c r="T25" s="31"/>
    </row>
    <row r="26" spans="2:20" x14ac:dyDescent="0.25">
      <c r="B26" s="25" t="s">
        <v>3649</v>
      </c>
      <c r="C26" s="8"/>
      <c r="D26" s="28"/>
      <c r="E26" s="28"/>
      <c r="F26" s="28"/>
      <c r="G26" s="28"/>
      <c r="H26" s="28"/>
      <c r="I26" s="28"/>
      <c r="J26" s="28"/>
      <c r="K26" s="28"/>
      <c r="L26" s="28"/>
      <c r="M26" s="28"/>
      <c r="N26" s="28"/>
      <c r="O26" s="28"/>
      <c r="P26" s="28"/>
      <c r="Q26" s="28"/>
      <c r="R26" s="28"/>
      <c r="S26" s="28"/>
      <c r="T26" s="29"/>
    </row>
    <row r="27" spans="2:20" x14ac:dyDescent="0.25">
      <c r="B27" s="26" t="s">
        <v>3655</v>
      </c>
      <c r="C27" s="8" t="s">
        <v>1153</v>
      </c>
      <c r="D27" s="30"/>
      <c r="E27" s="30"/>
      <c r="F27" s="30"/>
      <c r="G27" s="30"/>
      <c r="H27" s="30"/>
      <c r="I27" s="30"/>
      <c r="J27" s="30"/>
      <c r="K27" s="30"/>
      <c r="L27" s="30"/>
      <c r="M27" s="30"/>
      <c r="N27" s="30"/>
      <c r="O27" s="30"/>
      <c r="P27" s="28"/>
      <c r="Q27" s="28"/>
      <c r="R27" s="28"/>
      <c r="S27" s="28"/>
      <c r="T27" s="31"/>
    </row>
    <row r="28" spans="2:20" x14ac:dyDescent="0.25">
      <c r="B28" s="26" t="s">
        <v>3656</v>
      </c>
      <c r="C28" s="8" t="s">
        <v>1154</v>
      </c>
      <c r="D28" s="30"/>
      <c r="E28" s="30"/>
      <c r="F28" s="30"/>
      <c r="G28" s="30"/>
      <c r="H28" s="30"/>
      <c r="I28" s="30"/>
      <c r="J28" s="30"/>
      <c r="K28" s="30"/>
      <c r="L28" s="30"/>
      <c r="M28" s="30"/>
      <c r="N28" s="30"/>
      <c r="O28" s="30"/>
      <c r="P28" s="28"/>
      <c r="Q28" s="28"/>
      <c r="R28" s="28"/>
      <c r="S28" s="28"/>
      <c r="T28" s="31"/>
    </row>
    <row r="29" spans="2:20" x14ac:dyDescent="0.25">
      <c r="B29" s="26" t="s">
        <v>3697</v>
      </c>
      <c r="C29" s="8" t="s">
        <v>1155</v>
      </c>
      <c r="D29" s="28"/>
      <c r="E29" s="28"/>
      <c r="F29" s="28"/>
      <c r="G29" s="28"/>
      <c r="H29" s="28"/>
      <c r="I29" s="28"/>
      <c r="J29" s="28"/>
      <c r="K29" s="28"/>
      <c r="L29" s="28"/>
      <c r="M29" s="28"/>
      <c r="N29" s="28"/>
      <c r="O29" s="28"/>
      <c r="P29" s="30"/>
      <c r="Q29" s="30"/>
      <c r="R29" s="30"/>
      <c r="S29" s="30"/>
      <c r="T29" s="31"/>
    </row>
    <row r="30" spans="2:20" x14ac:dyDescent="0.25">
      <c r="B30" s="26" t="s">
        <v>3645</v>
      </c>
      <c r="C30" s="8" t="s">
        <v>1156</v>
      </c>
      <c r="D30" s="30"/>
      <c r="E30" s="30"/>
      <c r="F30" s="30"/>
      <c r="G30" s="30"/>
      <c r="H30" s="30"/>
      <c r="I30" s="30"/>
      <c r="J30" s="30"/>
      <c r="K30" s="30"/>
      <c r="L30" s="30"/>
      <c r="M30" s="30"/>
      <c r="N30" s="30"/>
      <c r="O30" s="30"/>
      <c r="P30" s="30"/>
      <c r="Q30" s="30"/>
      <c r="R30" s="30"/>
      <c r="S30" s="30"/>
      <c r="T30" s="31"/>
    </row>
    <row r="31" spans="2:20" x14ac:dyDescent="0.25">
      <c r="B31" s="26" t="s">
        <v>3646</v>
      </c>
      <c r="C31" s="8" t="s">
        <v>1162</v>
      </c>
      <c r="D31" s="30"/>
      <c r="E31" s="30"/>
      <c r="F31" s="30"/>
      <c r="G31" s="30"/>
      <c r="H31" s="30"/>
      <c r="I31" s="30"/>
      <c r="J31" s="30"/>
      <c r="K31" s="30"/>
      <c r="L31" s="30"/>
      <c r="M31" s="30"/>
      <c r="N31" s="30"/>
      <c r="O31" s="30"/>
      <c r="P31" s="30"/>
      <c r="Q31" s="30"/>
      <c r="R31" s="30"/>
      <c r="S31" s="30"/>
      <c r="T31" s="31"/>
    </row>
    <row r="32" spans="2:20" x14ac:dyDescent="0.25">
      <c r="B32" s="25" t="s">
        <v>3650</v>
      </c>
      <c r="C32" s="8" t="s">
        <v>1167</v>
      </c>
      <c r="D32" s="30"/>
      <c r="E32" s="30"/>
      <c r="F32" s="30"/>
      <c r="G32" s="30"/>
      <c r="H32" s="30"/>
      <c r="I32" s="30"/>
      <c r="J32" s="30"/>
      <c r="K32" s="30"/>
      <c r="L32" s="30"/>
      <c r="M32" s="30"/>
      <c r="N32" s="30"/>
      <c r="O32" s="30"/>
      <c r="P32" s="30"/>
      <c r="Q32" s="30"/>
      <c r="R32" s="30"/>
      <c r="S32" s="30"/>
      <c r="T32" s="31"/>
    </row>
    <row r="33" spans="2:20" x14ac:dyDescent="0.25">
      <c r="B33" s="26" t="s">
        <v>3668</v>
      </c>
      <c r="C33" s="8"/>
      <c r="D33" s="28"/>
      <c r="E33" s="28"/>
      <c r="F33" s="28"/>
      <c r="G33" s="28"/>
      <c r="H33" s="28"/>
      <c r="I33" s="28"/>
      <c r="J33" s="28"/>
      <c r="K33" s="28"/>
      <c r="L33" s="28"/>
      <c r="M33" s="28"/>
      <c r="N33" s="28"/>
      <c r="O33" s="28"/>
      <c r="P33" s="28"/>
      <c r="Q33" s="28"/>
      <c r="R33" s="28"/>
      <c r="S33" s="28"/>
      <c r="T33" s="29"/>
    </row>
    <row r="34" spans="2:20" x14ac:dyDescent="0.25">
      <c r="B34" s="61" t="s">
        <v>3655</v>
      </c>
      <c r="C34" s="8" t="s">
        <v>1175</v>
      </c>
      <c r="D34" s="30"/>
      <c r="E34" s="30"/>
      <c r="F34" s="30"/>
      <c r="G34" s="30"/>
      <c r="H34" s="30"/>
      <c r="I34" s="30"/>
      <c r="J34" s="30"/>
      <c r="K34" s="30"/>
      <c r="L34" s="30"/>
      <c r="M34" s="30"/>
      <c r="N34" s="30"/>
      <c r="O34" s="30"/>
      <c r="P34" s="28"/>
      <c r="Q34" s="28"/>
      <c r="R34" s="28"/>
      <c r="S34" s="28"/>
      <c r="T34" s="31"/>
    </row>
    <row r="35" spans="2:20" x14ac:dyDescent="0.25">
      <c r="B35" s="61" t="s">
        <v>3656</v>
      </c>
      <c r="C35" s="8" t="s">
        <v>1176</v>
      </c>
      <c r="D35" s="30"/>
      <c r="E35" s="30"/>
      <c r="F35" s="30"/>
      <c r="G35" s="30"/>
      <c r="H35" s="30"/>
      <c r="I35" s="30"/>
      <c r="J35" s="30"/>
      <c r="K35" s="30"/>
      <c r="L35" s="30"/>
      <c r="M35" s="30"/>
      <c r="N35" s="30"/>
      <c r="O35" s="30"/>
      <c r="P35" s="28"/>
      <c r="Q35" s="28"/>
      <c r="R35" s="28"/>
      <c r="S35" s="28"/>
      <c r="T35" s="31"/>
    </row>
    <row r="36" spans="2:20" x14ac:dyDescent="0.25">
      <c r="B36" s="61" t="s">
        <v>3657</v>
      </c>
      <c r="C36" s="8" t="s">
        <v>1177</v>
      </c>
      <c r="D36" s="28"/>
      <c r="E36" s="28"/>
      <c r="F36" s="28"/>
      <c r="G36" s="28"/>
      <c r="H36" s="28"/>
      <c r="I36" s="28"/>
      <c r="J36" s="28"/>
      <c r="K36" s="28"/>
      <c r="L36" s="28"/>
      <c r="M36" s="28"/>
      <c r="N36" s="28"/>
      <c r="O36" s="28"/>
      <c r="P36" s="30"/>
      <c r="Q36" s="30"/>
      <c r="R36" s="30"/>
      <c r="S36" s="30"/>
      <c r="T36" s="31"/>
    </row>
    <row r="37" spans="2:20" x14ac:dyDescent="0.25">
      <c r="B37" s="61" t="s">
        <v>3645</v>
      </c>
      <c r="C37" s="8" t="s">
        <v>1178</v>
      </c>
      <c r="D37" s="30"/>
      <c r="E37" s="30"/>
      <c r="F37" s="30"/>
      <c r="G37" s="30"/>
      <c r="H37" s="30"/>
      <c r="I37" s="30"/>
      <c r="J37" s="30"/>
      <c r="K37" s="30"/>
      <c r="L37" s="30"/>
      <c r="M37" s="30"/>
      <c r="N37" s="30"/>
      <c r="O37" s="30"/>
      <c r="P37" s="30"/>
      <c r="Q37" s="30"/>
      <c r="R37" s="30"/>
      <c r="S37" s="30"/>
      <c r="T37" s="31"/>
    </row>
    <row r="38" spans="2:20" x14ac:dyDescent="0.25">
      <c r="B38" s="61" t="s">
        <v>3646</v>
      </c>
      <c r="C38" s="8" t="s">
        <v>1184</v>
      </c>
      <c r="D38" s="30"/>
      <c r="E38" s="30"/>
      <c r="F38" s="30"/>
      <c r="G38" s="30"/>
      <c r="H38" s="30"/>
      <c r="I38" s="30"/>
      <c r="J38" s="30"/>
      <c r="K38" s="30"/>
      <c r="L38" s="30"/>
      <c r="M38" s="30"/>
      <c r="N38" s="30"/>
      <c r="O38" s="30"/>
      <c r="P38" s="30"/>
      <c r="Q38" s="30"/>
      <c r="R38" s="30"/>
      <c r="S38" s="30"/>
      <c r="T38" s="31"/>
    </row>
    <row r="39" spans="2:20" x14ac:dyDescent="0.25">
      <c r="B39" s="26" t="s">
        <v>3669</v>
      </c>
      <c r="C39" s="8"/>
      <c r="D39" s="28"/>
      <c r="E39" s="28"/>
      <c r="F39" s="28"/>
      <c r="G39" s="28"/>
      <c r="H39" s="28"/>
      <c r="I39" s="28"/>
      <c r="J39" s="28"/>
      <c r="K39" s="28"/>
      <c r="L39" s="28"/>
      <c r="M39" s="28"/>
      <c r="N39" s="28"/>
      <c r="O39" s="28"/>
      <c r="P39" s="28"/>
      <c r="Q39" s="28"/>
      <c r="R39" s="28"/>
      <c r="S39" s="28"/>
      <c r="T39" s="29"/>
    </row>
    <row r="40" spans="2:20" x14ac:dyDescent="0.25">
      <c r="B40" s="61" t="s">
        <v>3655</v>
      </c>
      <c r="C40" s="8" t="s">
        <v>1185</v>
      </c>
      <c r="D40" s="30"/>
      <c r="E40" s="30"/>
      <c r="F40" s="30"/>
      <c r="G40" s="30"/>
      <c r="H40" s="30"/>
      <c r="I40" s="30"/>
      <c r="J40" s="30"/>
      <c r="K40" s="30"/>
      <c r="L40" s="30"/>
      <c r="M40" s="30"/>
      <c r="N40" s="30"/>
      <c r="O40" s="30"/>
      <c r="P40" s="28"/>
      <c r="Q40" s="28"/>
      <c r="R40" s="28"/>
      <c r="S40" s="28"/>
      <c r="T40" s="31"/>
    </row>
    <row r="41" spans="2:20" x14ac:dyDescent="0.25">
      <c r="B41" s="61" t="s">
        <v>3656</v>
      </c>
      <c r="C41" s="8" t="s">
        <v>1186</v>
      </c>
      <c r="D41" s="30"/>
      <c r="E41" s="30"/>
      <c r="F41" s="30"/>
      <c r="G41" s="30"/>
      <c r="H41" s="30"/>
      <c r="I41" s="30"/>
      <c r="J41" s="30"/>
      <c r="K41" s="30"/>
      <c r="L41" s="30"/>
      <c r="M41" s="30"/>
      <c r="N41" s="30"/>
      <c r="O41" s="30"/>
      <c r="P41" s="28"/>
      <c r="Q41" s="28"/>
      <c r="R41" s="28"/>
      <c r="S41" s="28"/>
      <c r="T41" s="31"/>
    </row>
    <row r="42" spans="2:20" x14ac:dyDescent="0.25">
      <c r="B42" s="61" t="s">
        <v>3657</v>
      </c>
      <c r="C42" s="8" t="s">
        <v>1187</v>
      </c>
      <c r="D42" s="28"/>
      <c r="E42" s="28"/>
      <c r="F42" s="28"/>
      <c r="G42" s="28"/>
      <c r="H42" s="28"/>
      <c r="I42" s="28"/>
      <c r="J42" s="28"/>
      <c r="K42" s="28"/>
      <c r="L42" s="28"/>
      <c r="M42" s="28"/>
      <c r="N42" s="28"/>
      <c r="O42" s="28"/>
      <c r="P42" s="30"/>
      <c r="Q42" s="30"/>
      <c r="R42" s="30"/>
      <c r="S42" s="30"/>
      <c r="T42" s="31"/>
    </row>
    <row r="43" spans="2:20" x14ac:dyDescent="0.25">
      <c r="B43" s="61" t="s">
        <v>3645</v>
      </c>
      <c r="C43" s="8" t="s">
        <v>1188</v>
      </c>
      <c r="D43" s="30"/>
      <c r="E43" s="30"/>
      <c r="F43" s="30"/>
      <c r="G43" s="30"/>
      <c r="H43" s="30"/>
      <c r="I43" s="30"/>
      <c r="J43" s="30"/>
      <c r="K43" s="30"/>
      <c r="L43" s="30"/>
      <c r="M43" s="30"/>
      <c r="N43" s="30"/>
      <c r="O43" s="30"/>
      <c r="P43" s="30"/>
      <c r="Q43" s="30"/>
      <c r="R43" s="30"/>
      <c r="S43" s="30"/>
      <c r="T43" s="31"/>
    </row>
    <row r="44" spans="2:20" x14ac:dyDescent="0.25">
      <c r="B44" s="61" t="s">
        <v>3646</v>
      </c>
      <c r="C44" s="8" t="s">
        <v>1196</v>
      </c>
      <c r="D44" s="30"/>
      <c r="E44" s="30"/>
      <c r="F44" s="30"/>
      <c r="G44" s="30"/>
      <c r="H44" s="30"/>
      <c r="I44" s="30"/>
      <c r="J44" s="30"/>
      <c r="K44" s="30"/>
      <c r="L44" s="30"/>
      <c r="M44" s="30"/>
      <c r="N44" s="30"/>
      <c r="O44" s="30"/>
      <c r="P44" s="30"/>
      <c r="Q44" s="30"/>
      <c r="R44" s="30"/>
      <c r="S44" s="30"/>
      <c r="T44" s="31"/>
    </row>
    <row r="45" spans="2:20" x14ac:dyDescent="0.25">
      <c r="B45" s="26" t="s">
        <v>3672</v>
      </c>
      <c r="C45" s="8"/>
      <c r="D45" s="28"/>
      <c r="E45" s="28"/>
      <c r="F45" s="28"/>
      <c r="G45" s="28"/>
      <c r="H45" s="28"/>
      <c r="I45" s="28"/>
      <c r="J45" s="28"/>
      <c r="K45" s="28"/>
      <c r="L45" s="28"/>
      <c r="M45" s="28"/>
      <c r="N45" s="28"/>
      <c r="O45" s="28"/>
      <c r="P45" s="28"/>
      <c r="Q45" s="28"/>
      <c r="R45" s="28"/>
      <c r="S45" s="28"/>
      <c r="T45" s="29"/>
    </row>
    <row r="46" spans="2:20" x14ac:dyDescent="0.25">
      <c r="B46" s="61" t="s">
        <v>3655</v>
      </c>
      <c r="C46" s="8" t="s">
        <v>1197</v>
      </c>
      <c r="D46" s="30"/>
      <c r="E46" s="30"/>
      <c r="F46" s="30"/>
      <c r="G46" s="30"/>
      <c r="H46" s="30"/>
      <c r="I46" s="30"/>
      <c r="J46" s="30"/>
      <c r="K46" s="30"/>
      <c r="L46" s="30"/>
      <c r="M46" s="30"/>
      <c r="N46" s="30"/>
      <c r="O46" s="30"/>
      <c r="P46" s="28"/>
      <c r="Q46" s="28"/>
      <c r="R46" s="28"/>
      <c r="S46" s="28"/>
      <c r="T46" s="31"/>
    </row>
    <row r="47" spans="2:20" x14ac:dyDescent="0.25">
      <c r="B47" s="61" t="s">
        <v>3656</v>
      </c>
      <c r="C47" s="8" t="s">
        <v>1199</v>
      </c>
      <c r="D47" s="30"/>
      <c r="E47" s="30"/>
      <c r="F47" s="30"/>
      <c r="G47" s="30"/>
      <c r="H47" s="30"/>
      <c r="I47" s="30"/>
      <c r="J47" s="30"/>
      <c r="K47" s="30"/>
      <c r="L47" s="30"/>
      <c r="M47" s="30"/>
      <c r="N47" s="30"/>
      <c r="O47" s="30"/>
      <c r="P47" s="28"/>
      <c r="Q47" s="28"/>
      <c r="R47" s="28"/>
      <c r="S47" s="28"/>
      <c r="T47" s="31"/>
    </row>
    <row r="48" spans="2:20" x14ac:dyDescent="0.25">
      <c r="B48" s="61" t="s">
        <v>3657</v>
      </c>
      <c r="C48" s="8" t="s">
        <v>1093</v>
      </c>
      <c r="D48" s="28"/>
      <c r="E48" s="28"/>
      <c r="F48" s="28"/>
      <c r="G48" s="28"/>
      <c r="H48" s="28"/>
      <c r="I48" s="28"/>
      <c r="J48" s="28"/>
      <c r="K48" s="28"/>
      <c r="L48" s="28"/>
      <c r="M48" s="28"/>
      <c r="N48" s="28"/>
      <c r="O48" s="28"/>
      <c r="P48" s="30"/>
      <c r="Q48" s="30"/>
      <c r="R48" s="30"/>
      <c r="S48" s="30"/>
      <c r="T48" s="31"/>
    </row>
    <row r="49" spans="2:20" x14ac:dyDescent="0.25">
      <c r="B49" s="61" t="s">
        <v>3645</v>
      </c>
      <c r="C49" s="8" t="s">
        <v>1094</v>
      </c>
      <c r="D49" s="30"/>
      <c r="E49" s="30"/>
      <c r="F49" s="30"/>
      <c r="G49" s="30"/>
      <c r="H49" s="30"/>
      <c r="I49" s="30"/>
      <c r="J49" s="30"/>
      <c r="K49" s="30"/>
      <c r="L49" s="30"/>
      <c r="M49" s="30"/>
      <c r="N49" s="30"/>
      <c r="O49" s="30"/>
      <c r="P49" s="30"/>
      <c r="Q49" s="30"/>
      <c r="R49" s="30"/>
      <c r="S49" s="30"/>
      <c r="T49" s="31"/>
    </row>
    <row r="50" spans="2:20" x14ac:dyDescent="0.25">
      <c r="B50" s="61" t="s">
        <v>3646</v>
      </c>
      <c r="C50" s="8" t="s">
        <v>1100</v>
      </c>
      <c r="D50" s="30"/>
      <c r="E50" s="30"/>
      <c r="F50" s="30"/>
      <c r="G50" s="30"/>
      <c r="H50" s="30"/>
      <c r="I50" s="30"/>
      <c r="J50" s="30"/>
      <c r="K50" s="30"/>
      <c r="L50" s="30"/>
      <c r="M50" s="30"/>
      <c r="N50" s="30"/>
      <c r="O50" s="30"/>
      <c r="P50" s="30"/>
      <c r="Q50" s="30"/>
      <c r="R50" s="30"/>
      <c r="S50" s="30"/>
      <c r="T50" s="31"/>
    </row>
    <row r="51" spans="2:20" x14ac:dyDescent="0.25">
      <c r="B51" s="26" t="s">
        <v>3675</v>
      </c>
      <c r="C51" s="8"/>
      <c r="D51" s="28"/>
      <c r="E51" s="28"/>
      <c r="F51" s="28"/>
      <c r="G51" s="28"/>
      <c r="H51" s="28"/>
      <c r="I51" s="28"/>
      <c r="J51" s="28"/>
      <c r="K51" s="28"/>
      <c r="L51" s="28"/>
      <c r="M51" s="28"/>
      <c r="N51" s="28"/>
      <c r="O51" s="28"/>
      <c r="P51" s="28"/>
      <c r="Q51" s="28"/>
      <c r="R51" s="28"/>
      <c r="S51" s="28"/>
      <c r="T51" s="29"/>
    </row>
    <row r="52" spans="2:20" x14ac:dyDescent="0.25">
      <c r="B52" s="61" t="s">
        <v>3655</v>
      </c>
      <c r="C52" s="8" t="s">
        <v>1101</v>
      </c>
      <c r="D52" s="30"/>
      <c r="E52" s="30"/>
      <c r="F52" s="30"/>
      <c r="G52" s="30"/>
      <c r="H52" s="30"/>
      <c r="I52" s="30"/>
      <c r="J52" s="30"/>
      <c r="K52" s="30"/>
      <c r="L52" s="30"/>
      <c r="M52" s="30"/>
      <c r="N52" s="30"/>
      <c r="O52" s="30"/>
      <c r="P52" s="28"/>
      <c r="Q52" s="28"/>
      <c r="R52" s="28"/>
      <c r="S52" s="28"/>
      <c r="T52" s="31"/>
    </row>
    <row r="53" spans="2:20" x14ac:dyDescent="0.25">
      <c r="B53" s="61" t="s">
        <v>3656</v>
      </c>
      <c r="C53" s="8" t="s">
        <v>1102</v>
      </c>
      <c r="D53" s="30"/>
      <c r="E53" s="30"/>
      <c r="F53" s="30"/>
      <c r="G53" s="30"/>
      <c r="H53" s="30"/>
      <c r="I53" s="30"/>
      <c r="J53" s="30"/>
      <c r="K53" s="30"/>
      <c r="L53" s="30"/>
      <c r="M53" s="30"/>
      <c r="N53" s="30"/>
      <c r="O53" s="30"/>
      <c r="P53" s="28"/>
      <c r="Q53" s="28"/>
      <c r="R53" s="28"/>
      <c r="S53" s="28"/>
      <c r="T53" s="31"/>
    </row>
    <row r="54" spans="2:20" x14ac:dyDescent="0.25">
      <c r="B54" s="61" t="s">
        <v>3657</v>
      </c>
      <c r="C54" s="8" t="s">
        <v>1103</v>
      </c>
      <c r="D54" s="28"/>
      <c r="E54" s="28"/>
      <c r="F54" s="28"/>
      <c r="G54" s="28"/>
      <c r="H54" s="28"/>
      <c r="I54" s="28"/>
      <c r="J54" s="28"/>
      <c r="K54" s="28"/>
      <c r="L54" s="28"/>
      <c r="M54" s="28"/>
      <c r="N54" s="28"/>
      <c r="O54" s="28"/>
      <c r="P54" s="30"/>
      <c r="Q54" s="30"/>
      <c r="R54" s="30"/>
      <c r="S54" s="30"/>
      <c r="T54" s="31"/>
    </row>
    <row r="55" spans="2:20" x14ac:dyDescent="0.25">
      <c r="B55" s="61" t="s">
        <v>3645</v>
      </c>
      <c r="C55" s="8" t="s">
        <v>1104</v>
      </c>
      <c r="D55" s="30"/>
      <c r="E55" s="30"/>
      <c r="F55" s="30"/>
      <c r="G55" s="30"/>
      <c r="H55" s="30"/>
      <c r="I55" s="30"/>
      <c r="J55" s="30"/>
      <c r="K55" s="30"/>
      <c r="L55" s="30"/>
      <c r="M55" s="30"/>
      <c r="N55" s="30"/>
      <c r="O55" s="30"/>
      <c r="P55" s="30"/>
      <c r="Q55" s="30"/>
      <c r="R55" s="30"/>
      <c r="S55" s="30"/>
      <c r="T55" s="31"/>
    </row>
    <row r="56" spans="2:20" x14ac:dyDescent="0.25">
      <c r="B56" s="61" t="s">
        <v>3646</v>
      </c>
      <c r="C56" s="8" t="s">
        <v>1111</v>
      </c>
      <c r="D56" s="30"/>
      <c r="E56" s="30"/>
      <c r="F56" s="30"/>
      <c r="G56" s="30"/>
      <c r="H56" s="30"/>
      <c r="I56" s="30"/>
      <c r="J56" s="30"/>
      <c r="K56" s="30"/>
      <c r="L56" s="30"/>
      <c r="M56" s="30"/>
      <c r="N56" s="30"/>
      <c r="O56" s="30"/>
      <c r="P56" s="30"/>
      <c r="Q56" s="30"/>
      <c r="R56" s="30"/>
      <c r="S56" s="30"/>
      <c r="T56" s="31"/>
    </row>
    <row r="57" spans="2:20" x14ac:dyDescent="0.25">
      <c r="B57" s="26" t="s">
        <v>3678</v>
      </c>
      <c r="C57" s="8"/>
      <c r="D57" s="28"/>
      <c r="E57" s="28"/>
      <c r="F57" s="28"/>
      <c r="G57" s="28"/>
      <c r="H57" s="28"/>
      <c r="I57" s="28"/>
      <c r="J57" s="28"/>
      <c r="K57" s="28"/>
      <c r="L57" s="28"/>
      <c r="M57" s="28"/>
      <c r="N57" s="28"/>
      <c r="O57" s="28"/>
      <c r="P57" s="28"/>
      <c r="Q57" s="28"/>
      <c r="R57" s="28"/>
      <c r="S57" s="28"/>
      <c r="T57" s="29"/>
    </row>
    <row r="58" spans="2:20" x14ac:dyDescent="0.25">
      <c r="B58" s="61" t="s">
        <v>3655</v>
      </c>
      <c r="C58" s="8" t="s">
        <v>1113</v>
      </c>
      <c r="D58" s="30"/>
      <c r="E58" s="30"/>
      <c r="F58" s="30"/>
      <c r="G58" s="30"/>
      <c r="H58" s="30"/>
      <c r="I58" s="30"/>
      <c r="J58" s="30"/>
      <c r="K58" s="30"/>
      <c r="L58" s="30"/>
      <c r="M58" s="30"/>
      <c r="N58" s="30"/>
      <c r="O58" s="30"/>
      <c r="P58" s="28"/>
      <c r="Q58" s="28"/>
      <c r="R58" s="28"/>
      <c r="S58" s="28"/>
      <c r="T58" s="31"/>
    </row>
    <row r="59" spans="2:20" x14ac:dyDescent="0.25">
      <c r="B59" s="61" t="s">
        <v>3656</v>
      </c>
      <c r="C59" s="8" t="s">
        <v>1115</v>
      </c>
      <c r="D59" s="30"/>
      <c r="E59" s="30"/>
      <c r="F59" s="30"/>
      <c r="G59" s="30"/>
      <c r="H59" s="30"/>
      <c r="I59" s="30"/>
      <c r="J59" s="30"/>
      <c r="K59" s="30"/>
      <c r="L59" s="30"/>
      <c r="M59" s="30"/>
      <c r="N59" s="30"/>
      <c r="O59" s="30"/>
      <c r="P59" s="28"/>
      <c r="Q59" s="28"/>
      <c r="R59" s="28"/>
      <c r="S59" s="28"/>
      <c r="T59" s="31"/>
    </row>
    <row r="60" spans="2:20" x14ac:dyDescent="0.25">
      <c r="B60" s="61" t="s">
        <v>3657</v>
      </c>
      <c r="C60" s="8" t="s">
        <v>1117</v>
      </c>
      <c r="D60" s="28"/>
      <c r="E60" s="28"/>
      <c r="F60" s="28"/>
      <c r="G60" s="28"/>
      <c r="H60" s="28"/>
      <c r="I60" s="28"/>
      <c r="J60" s="28"/>
      <c r="K60" s="28"/>
      <c r="L60" s="28"/>
      <c r="M60" s="28"/>
      <c r="N60" s="28"/>
      <c r="O60" s="28"/>
      <c r="P60" s="30"/>
      <c r="Q60" s="30"/>
      <c r="R60" s="30"/>
      <c r="S60" s="30"/>
      <c r="T60" s="31"/>
    </row>
    <row r="61" spans="2:20" x14ac:dyDescent="0.25">
      <c r="B61" s="61" t="s">
        <v>3645</v>
      </c>
      <c r="C61" s="8" t="s">
        <v>1118</v>
      </c>
      <c r="D61" s="30"/>
      <c r="E61" s="30"/>
      <c r="F61" s="30"/>
      <c r="G61" s="30"/>
      <c r="H61" s="30"/>
      <c r="I61" s="30"/>
      <c r="J61" s="30"/>
      <c r="K61" s="30"/>
      <c r="L61" s="30"/>
      <c r="M61" s="30"/>
      <c r="N61" s="30"/>
      <c r="O61" s="30"/>
      <c r="P61" s="30"/>
      <c r="Q61" s="30"/>
      <c r="R61" s="30"/>
      <c r="S61" s="30"/>
      <c r="T61" s="31"/>
    </row>
    <row r="62" spans="2:20" x14ac:dyDescent="0.25">
      <c r="B62" s="61" t="s">
        <v>3646</v>
      </c>
      <c r="C62" s="8" t="s">
        <v>1124</v>
      </c>
      <c r="D62" s="30"/>
      <c r="E62" s="30"/>
      <c r="F62" s="30"/>
      <c r="G62" s="30"/>
      <c r="H62" s="30"/>
      <c r="I62" s="30"/>
      <c r="J62" s="30"/>
      <c r="K62" s="30"/>
      <c r="L62" s="30"/>
      <c r="M62" s="30"/>
      <c r="N62" s="30"/>
      <c r="O62" s="30"/>
      <c r="P62" s="30"/>
      <c r="Q62" s="30"/>
      <c r="R62" s="30"/>
      <c r="S62" s="30"/>
      <c r="T62" s="31"/>
    </row>
    <row r="63" spans="2:20" x14ac:dyDescent="0.25">
      <c r="B63" s="25" t="s">
        <v>3651</v>
      </c>
      <c r="C63" s="8" t="s">
        <v>1134</v>
      </c>
      <c r="D63" s="28"/>
      <c r="E63" s="28"/>
      <c r="F63" s="28"/>
      <c r="G63" s="28"/>
      <c r="H63" s="28"/>
      <c r="I63" s="28"/>
      <c r="J63" s="28"/>
      <c r="K63" s="28"/>
      <c r="L63" s="28"/>
      <c r="M63" s="28"/>
      <c r="N63" s="28"/>
      <c r="O63" s="28"/>
      <c r="P63" s="28"/>
      <c r="Q63" s="28"/>
      <c r="R63" s="28"/>
      <c r="S63" s="28"/>
      <c r="T63" s="31"/>
    </row>
    <row r="64" spans="2:20" ht="15.75" thickBot="1" x14ac:dyDescent="0.3">
      <c r="B64" s="57" t="s">
        <v>3652</v>
      </c>
      <c r="C64" s="10" t="s">
        <v>1048</v>
      </c>
      <c r="D64" s="32"/>
      <c r="E64" s="32"/>
      <c r="F64" s="32"/>
      <c r="G64" s="32"/>
      <c r="H64" s="32"/>
      <c r="I64" s="32"/>
      <c r="J64" s="32"/>
      <c r="K64" s="32"/>
      <c r="L64" s="32"/>
      <c r="M64" s="32"/>
      <c r="N64" s="32"/>
      <c r="O64" s="32"/>
      <c r="P64" s="32"/>
      <c r="Q64" s="32"/>
      <c r="R64" s="32"/>
      <c r="S64" s="32"/>
      <c r="T64" s="34"/>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topRight" activeCell="C1" sqref="C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30.75" thickTop="1" x14ac:dyDescent="0.25">
      <c r="B4" s="20" t="s">
        <v>325</v>
      </c>
      <c r="C4" s="6" t="s">
        <v>326</v>
      </c>
      <c r="D4" s="5"/>
    </row>
    <row r="5" spans="2:9" ht="15.75" thickBot="1" x14ac:dyDescent="0.3">
      <c r="B5" s="22" t="s">
        <v>330</v>
      </c>
      <c r="C5" s="10" t="s">
        <v>331</v>
      </c>
      <c r="D5" s="9"/>
    </row>
    <row r="6" spans="2:9" ht="16.5" thickTop="1" thickBot="1" x14ac:dyDescent="0.3"/>
    <row r="7" spans="2:9" ht="15.75" thickTop="1" x14ac:dyDescent="0.25">
      <c r="B7" s="23"/>
      <c r="C7" s="18"/>
      <c r="D7" s="41"/>
    </row>
    <row r="8" spans="2:9" x14ac:dyDescent="0.25">
      <c r="B8" s="24"/>
      <c r="C8" s="12"/>
      <c r="D8" s="14" t="s">
        <v>1149</v>
      </c>
    </row>
    <row r="9" spans="2:9" x14ac:dyDescent="0.25">
      <c r="B9" s="25" t="s">
        <v>1635</v>
      </c>
      <c r="C9" s="8" t="s">
        <v>1228</v>
      </c>
      <c r="D9" s="31"/>
    </row>
    <row r="10" spans="2:9" x14ac:dyDescent="0.25">
      <c r="B10" s="25" t="s">
        <v>1636</v>
      </c>
      <c r="C10" s="8" t="s">
        <v>1218</v>
      </c>
      <c r="D10" s="31"/>
    </row>
    <row r="11" spans="2:9" ht="30" x14ac:dyDescent="0.25">
      <c r="B11" s="25" t="s">
        <v>1637</v>
      </c>
      <c r="C11" s="8" t="s">
        <v>1243</v>
      </c>
      <c r="D11" s="31"/>
    </row>
    <row r="12" spans="2:9" x14ac:dyDescent="0.25">
      <c r="B12" s="25" t="s">
        <v>1638</v>
      </c>
      <c r="C12" s="8" t="s">
        <v>1245</v>
      </c>
      <c r="D12" s="31"/>
    </row>
    <row r="13" spans="2:9" x14ac:dyDescent="0.25">
      <c r="B13" s="25" t="s">
        <v>1503</v>
      </c>
      <c r="C13" s="8" t="s">
        <v>1279</v>
      </c>
      <c r="D13" s="31"/>
    </row>
    <row r="14" spans="2:9" x14ac:dyDescent="0.25">
      <c r="B14" s="25" t="s">
        <v>1639</v>
      </c>
      <c r="C14" s="8"/>
      <c r="D14" s="29"/>
    </row>
    <row r="15" spans="2:9" ht="30" x14ac:dyDescent="0.25">
      <c r="B15" s="26" t="s">
        <v>1640</v>
      </c>
      <c r="C15" s="8" t="s">
        <v>1248</v>
      </c>
      <c r="D15" s="31"/>
    </row>
    <row r="16" spans="2:9" ht="30" x14ac:dyDescent="0.25">
      <c r="B16" s="26" t="s">
        <v>1641</v>
      </c>
      <c r="C16" s="8" t="s">
        <v>1250</v>
      </c>
      <c r="D16" s="31"/>
    </row>
    <row r="17" spans="2:4" ht="15.75" thickBot="1" x14ac:dyDescent="0.3">
      <c r="B17" s="27" t="s">
        <v>1642</v>
      </c>
      <c r="C17" s="10" t="s">
        <v>1158</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5" width="20.5703125" style="69" customWidth="1"/>
  </cols>
  <sheetData>
    <row r="1" spans="2:9" x14ac:dyDescent="0.25">
      <c r="B1" s="1" t="s">
        <v>320</v>
      </c>
      <c r="C1"/>
      <c r="D1"/>
      <c r="E1"/>
    </row>
    <row r="2" spans="2:9" ht="21" x14ac:dyDescent="0.35">
      <c r="B2" s="98" t="s">
        <v>121</v>
      </c>
      <c r="C2" s="98"/>
      <c r="D2" s="98"/>
      <c r="E2" s="98"/>
      <c r="F2" s="98"/>
      <c r="G2" s="98"/>
      <c r="H2" s="98"/>
      <c r="I2" s="98"/>
    </row>
    <row r="3" spans="2:9" ht="15.75" thickBot="1" x14ac:dyDescent="0.3">
      <c r="B3"/>
      <c r="C3"/>
      <c r="D3"/>
      <c r="E3"/>
    </row>
    <row r="4" spans="2:9" ht="15.75" thickTop="1" x14ac:dyDescent="0.25">
      <c r="B4" s="4" t="s">
        <v>325</v>
      </c>
      <c r="C4" s="6" t="s">
        <v>326</v>
      </c>
      <c r="D4" s="5"/>
      <c r="E4"/>
    </row>
    <row r="5" spans="2:9" ht="15.75" thickBot="1" x14ac:dyDescent="0.3">
      <c r="B5" s="3" t="s">
        <v>330</v>
      </c>
      <c r="C5" s="10" t="s">
        <v>331</v>
      </c>
      <c r="D5" s="9"/>
      <c r="E5"/>
    </row>
    <row r="6" spans="2:9" ht="16.5" thickTop="1" thickBot="1" x14ac:dyDescent="0.3">
      <c r="B6"/>
      <c r="C6"/>
      <c r="D6"/>
      <c r="E6"/>
    </row>
    <row r="7" spans="2:9" ht="90.75" thickTop="1" x14ac:dyDescent="0.25">
      <c r="B7" s="23" t="s">
        <v>1643</v>
      </c>
      <c r="C7" s="40" t="s">
        <v>1644</v>
      </c>
      <c r="D7" s="40" t="s">
        <v>1645</v>
      </c>
      <c r="E7" s="41" t="s">
        <v>1646</v>
      </c>
    </row>
    <row r="8" spans="2:9" ht="15.75" thickBot="1" x14ac:dyDescent="0.3">
      <c r="B8" s="38" t="s">
        <v>1201</v>
      </c>
      <c r="C8" s="10" t="s">
        <v>1203</v>
      </c>
      <c r="D8" s="10" t="s">
        <v>1205</v>
      </c>
      <c r="E8" s="39" t="s">
        <v>1145</v>
      </c>
    </row>
    <row r="9" spans="2:9" ht="15.75" thickTop="1" x14ac:dyDescent="0.25">
      <c r="B9" s="73"/>
      <c r="C9" s="71"/>
      <c r="D9" s="48"/>
      <c r="E9" s="72"/>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30.75" thickTop="1" x14ac:dyDescent="0.25">
      <c r="B4" s="20" t="s">
        <v>325</v>
      </c>
      <c r="C4" s="6" t="s">
        <v>326</v>
      </c>
      <c r="D4" s="5"/>
    </row>
    <row r="5" spans="2:9" ht="15.75" thickBot="1" x14ac:dyDescent="0.3">
      <c r="B5" s="22" t="s">
        <v>330</v>
      </c>
      <c r="C5" s="10" t="s">
        <v>331</v>
      </c>
      <c r="D5" s="9"/>
    </row>
    <row r="6" spans="2:9" ht="16.5" thickTop="1" thickBot="1" x14ac:dyDescent="0.3"/>
    <row r="7" spans="2:9" ht="15.75" thickTop="1" x14ac:dyDescent="0.25">
      <c r="B7" s="23"/>
      <c r="C7" s="18"/>
      <c r="D7" s="41"/>
    </row>
    <row r="8" spans="2:9" x14ac:dyDescent="0.25">
      <c r="B8" s="24"/>
      <c r="C8" s="12"/>
      <c r="D8" s="14" t="s">
        <v>1149</v>
      </c>
    </row>
    <row r="9" spans="2:9" x14ac:dyDescent="0.25">
      <c r="B9" s="25" t="s">
        <v>1635</v>
      </c>
      <c r="C9" s="8" t="s">
        <v>1228</v>
      </c>
      <c r="D9" s="31"/>
    </row>
    <row r="10" spans="2:9" x14ac:dyDescent="0.25">
      <c r="B10" s="25" t="s">
        <v>1636</v>
      </c>
      <c r="C10" s="8" t="s">
        <v>1218</v>
      </c>
      <c r="D10" s="31"/>
    </row>
    <row r="11" spans="2:9" ht="30" x14ac:dyDescent="0.25">
      <c r="B11" s="25" t="s">
        <v>1637</v>
      </c>
      <c r="C11" s="8" t="s">
        <v>1243</v>
      </c>
      <c r="D11" s="31"/>
    </row>
    <row r="12" spans="2:9" x14ac:dyDescent="0.25">
      <c r="B12" s="25" t="s">
        <v>1638</v>
      </c>
      <c r="C12" s="8" t="s">
        <v>1245</v>
      </c>
      <c r="D12" s="31"/>
    </row>
    <row r="13" spans="2:9" x14ac:dyDescent="0.25">
      <c r="B13" s="25" t="s">
        <v>1503</v>
      </c>
      <c r="C13" s="8" t="s">
        <v>1279</v>
      </c>
      <c r="D13" s="31"/>
    </row>
    <row r="14" spans="2:9" x14ac:dyDescent="0.25">
      <c r="B14" s="25" t="s">
        <v>1639</v>
      </c>
      <c r="C14" s="8"/>
      <c r="D14" s="29"/>
    </row>
    <row r="15" spans="2:9" ht="30" x14ac:dyDescent="0.25">
      <c r="B15" s="26" t="s">
        <v>1640</v>
      </c>
      <c r="C15" s="8" t="s">
        <v>1248</v>
      </c>
      <c r="D15" s="31"/>
    </row>
    <row r="16" spans="2:9" ht="30" x14ac:dyDescent="0.25">
      <c r="B16" s="26" t="s">
        <v>1641</v>
      </c>
      <c r="C16" s="8" t="s">
        <v>1250</v>
      </c>
      <c r="D16" s="31"/>
    </row>
    <row r="17" spans="2:4" ht="15.75" thickBot="1" x14ac:dyDescent="0.3">
      <c r="B17" s="27" t="s">
        <v>1642</v>
      </c>
      <c r="C17" s="10" t="s">
        <v>1158</v>
      </c>
      <c r="D17" s="34"/>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Hierarchy_366</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126</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1509</v>
      </c>
      <c r="E8" s="99"/>
      <c r="F8" s="99" t="s">
        <v>1510</v>
      </c>
      <c r="G8" s="99"/>
      <c r="H8" s="100"/>
    </row>
    <row r="9" spans="2:9" ht="60" x14ac:dyDescent="0.25">
      <c r="B9" s="24"/>
      <c r="C9" s="12"/>
      <c r="D9" s="13" t="s">
        <v>1507</v>
      </c>
      <c r="E9" s="13" t="s">
        <v>1508</v>
      </c>
      <c r="F9" s="13" t="s">
        <v>1507</v>
      </c>
      <c r="G9" s="13" t="s">
        <v>1559</v>
      </c>
      <c r="H9" s="37" t="s">
        <v>1560</v>
      </c>
    </row>
    <row r="10" spans="2:9" x14ac:dyDescent="0.25">
      <c r="B10" s="24"/>
      <c r="C10" s="12"/>
      <c r="D10" s="8" t="s">
        <v>1203</v>
      </c>
      <c r="E10" s="8" t="s">
        <v>1205</v>
      </c>
      <c r="F10" s="8" t="s">
        <v>1143</v>
      </c>
      <c r="G10" s="8" t="s">
        <v>1144</v>
      </c>
      <c r="H10" s="14" t="s">
        <v>1146</v>
      </c>
    </row>
    <row r="11" spans="2:9" x14ac:dyDescent="0.25">
      <c r="B11" s="25" t="s">
        <v>1605</v>
      </c>
      <c r="C11" s="8" t="s">
        <v>1226</v>
      </c>
      <c r="D11" s="28"/>
      <c r="E11" s="28"/>
      <c r="F11" s="28"/>
      <c r="G11" s="28"/>
      <c r="H11" s="29"/>
    </row>
    <row r="12" spans="2:9" x14ac:dyDescent="0.25">
      <c r="B12" s="26" t="s">
        <v>1606</v>
      </c>
      <c r="C12" s="8" t="s">
        <v>1228</v>
      </c>
      <c r="D12" s="30"/>
      <c r="E12" s="30"/>
      <c r="F12" s="30"/>
      <c r="G12" s="30"/>
      <c r="H12" s="31"/>
    </row>
    <row r="13" spans="2:9" x14ac:dyDescent="0.25">
      <c r="B13" s="26" t="s">
        <v>1607</v>
      </c>
      <c r="C13" s="8" t="s">
        <v>1230</v>
      </c>
      <c r="D13" s="30"/>
      <c r="E13" s="30"/>
      <c r="F13" s="30"/>
      <c r="G13" s="30"/>
      <c r="H13" s="31"/>
    </row>
    <row r="14" spans="2:9" x14ac:dyDescent="0.25">
      <c r="B14" s="25" t="s">
        <v>1608</v>
      </c>
      <c r="C14" s="8" t="s">
        <v>1243</v>
      </c>
      <c r="D14" s="28"/>
      <c r="E14" s="28"/>
      <c r="F14" s="28"/>
      <c r="G14" s="28"/>
      <c r="H14" s="29"/>
    </row>
    <row r="15" spans="2:9" x14ac:dyDescent="0.25">
      <c r="B15" s="26" t="s">
        <v>1609</v>
      </c>
      <c r="C15" s="8" t="s">
        <v>1245</v>
      </c>
      <c r="D15" s="30"/>
      <c r="E15" s="30"/>
      <c r="F15" s="30"/>
      <c r="G15" s="30"/>
      <c r="H15" s="31"/>
    </row>
    <row r="16" spans="2:9" x14ac:dyDescent="0.25">
      <c r="B16" s="61" t="s">
        <v>1610</v>
      </c>
      <c r="C16" s="8" t="s">
        <v>1279</v>
      </c>
      <c r="D16" s="30"/>
      <c r="E16" s="28"/>
      <c r="F16" s="30"/>
      <c r="G16" s="28"/>
      <c r="H16" s="29"/>
    </row>
    <row r="17" spans="2:8" x14ac:dyDescent="0.25">
      <c r="B17" s="61" t="s">
        <v>1611</v>
      </c>
      <c r="C17" s="8" t="s">
        <v>1281</v>
      </c>
      <c r="D17" s="30"/>
      <c r="E17" s="28"/>
      <c r="F17" s="30"/>
      <c r="G17" s="28"/>
      <c r="H17" s="29"/>
    </row>
    <row r="18" spans="2:8" x14ac:dyDescent="0.25">
      <c r="B18" s="61" t="s">
        <v>1612</v>
      </c>
      <c r="C18" s="8" t="s">
        <v>1283</v>
      </c>
      <c r="D18" s="30"/>
      <c r="E18" s="28"/>
      <c r="F18" s="30"/>
      <c r="G18" s="28"/>
      <c r="H18" s="29"/>
    </row>
    <row r="19" spans="2:8" x14ac:dyDescent="0.25">
      <c r="B19" s="26" t="s">
        <v>1613</v>
      </c>
      <c r="C19" s="8" t="s">
        <v>1284</v>
      </c>
      <c r="D19" s="30"/>
      <c r="E19" s="30"/>
      <c r="F19" s="30"/>
      <c r="G19" s="30"/>
      <c r="H19" s="31"/>
    </row>
    <row r="20" spans="2:8" x14ac:dyDescent="0.25">
      <c r="B20" s="61" t="s">
        <v>1614</v>
      </c>
      <c r="C20" s="8" t="s">
        <v>1286</v>
      </c>
      <c r="D20" s="30"/>
      <c r="E20" s="28"/>
      <c r="F20" s="30"/>
      <c r="G20" s="28"/>
      <c r="H20" s="29"/>
    </row>
    <row r="21" spans="2:8" x14ac:dyDescent="0.25">
      <c r="B21" s="61" t="s">
        <v>1615</v>
      </c>
      <c r="C21" s="8" t="s">
        <v>1616</v>
      </c>
      <c r="D21" s="30"/>
      <c r="E21" s="28"/>
      <c r="F21" s="30"/>
      <c r="G21" s="28"/>
      <c r="H21" s="29"/>
    </row>
    <row r="22" spans="2:8" x14ac:dyDescent="0.25">
      <c r="B22" s="61" t="s">
        <v>1617</v>
      </c>
      <c r="C22" s="8" t="s">
        <v>1618</v>
      </c>
      <c r="D22" s="30"/>
      <c r="E22" s="28"/>
      <c r="F22" s="30"/>
      <c r="G22" s="28"/>
      <c r="H22" s="29"/>
    </row>
    <row r="23" spans="2:8" x14ac:dyDescent="0.25">
      <c r="B23" s="25" t="s">
        <v>1619</v>
      </c>
      <c r="C23" s="8" t="s">
        <v>1248</v>
      </c>
      <c r="D23" s="30"/>
      <c r="E23" s="30"/>
      <c r="F23" s="30"/>
      <c r="G23" s="30"/>
      <c r="H23" s="31"/>
    </row>
    <row r="24" spans="2:8" x14ac:dyDescent="0.25">
      <c r="B24" s="25" t="s">
        <v>1620</v>
      </c>
      <c r="C24" s="8" t="s">
        <v>1152</v>
      </c>
      <c r="D24" s="28"/>
      <c r="E24" s="28"/>
      <c r="F24" s="28"/>
      <c r="G24" s="28"/>
      <c r="H24" s="29"/>
    </row>
    <row r="25" spans="2:8" x14ac:dyDescent="0.25">
      <c r="B25" s="26" t="s">
        <v>1621</v>
      </c>
      <c r="C25" s="8" t="s">
        <v>1153</v>
      </c>
      <c r="D25" s="30"/>
      <c r="E25" s="30"/>
      <c r="F25" s="30"/>
      <c r="G25" s="30"/>
      <c r="H25" s="31"/>
    </row>
    <row r="26" spans="2:8" x14ac:dyDescent="0.25">
      <c r="B26" s="26" t="s">
        <v>1622</v>
      </c>
      <c r="C26" s="8" t="s">
        <v>1154</v>
      </c>
      <c r="D26" s="28"/>
      <c r="E26" s="28"/>
      <c r="F26" s="28"/>
      <c r="G26" s="28"/>
      <c r="H26" s="29"/>
    </row>
    <row r="27" spans="2:8" x14ac:dyDescent="0.25">
      <c r="B27" s="61" t="s">
        <v>1623</v>
      </c>
      <c r="C27" s="8" t="s">
        <v>1155</v>
      </c>
      <c r="D27" s="30"/>
      <c r="E27" s="30"/>
      <c r="F27" s="30"/>
      <c r="G27" s="30"/>
      <c r="H27" s="31"/>
    </row>
    <row r="28" spans="2:8" x14ac:dyDescent="0.25">
      <c r="B28" s="61" t="s">
        <v>1624</v>
      </c>
      <c r="C28" s="8" t="s">
        <v>1156</v>
      </c>
      <c r="D28" s="30"/>
      <c r="E28" s="30"/>
      <c r="F28" s="30"/>
      <c r="G28" s="30"/>
      <c r="H28" s="31"/>
    </row>
    <row r="29" spans="2:8" x14ac:dyDescent="0.25">
      <c r="B29" s="26" t="s">
        <v>1625</v>
      </c>
      <c r="C29" s="8" t="s">
        <v>1157</v>
      </c>
      <c r="D29" s="30"/>
      <c r="E29" s="30"/>
      <c r="F29" s="30"/>
      <c r="G29" s="30"/>
      <c r="H29" s="31"/>
    </row>
    <row r="30" spans="2:8" x14ac:dyDescent="0.25">
      <c r="B30" s="61" t="s">
        <v>1626</v>
      </c>
      <c r="C30" s="8" t="s">
        <v>1158</v>
      </c>
      <c r="D30" s="30"/>
      <c r="E30" s="30"/>
      <c r="F30" s="30"/>
      <c r="G30" s="30"/>
      <c r="H30" s="31"/>
    </row>
    <row r="31" spans="2:8" x14ac:dyDescent="0.25">
      <c r="B31" s="61" t="s">
        <v>1627</v>
      </c>
      <c r="C31" s="8" t="s">
        <v>1159</v>
      </c>
      <c r="D31" s="30"/>
      <c r="E31" s="30"/>
      <c r="F31" s="30"/>
      <c r="G31" s="30"/>
      <c r="H31" s="31"/>
    </row>
    <row r="32" spans="2:8" x14ac:dyDescent="0.25">
      <c r="B32" s="61" t="s">
        <v>1628</v>
      </c>
      <c r="C32" s="8" t="s">
        <v>1160</v>
      </c>
      <c r="D32" s="30"/>
      <c r="E32" s="30"/>
      <c r="F32" s="30"/>
      <c r="G32" s="30"/>
      <c r="H32" s="31"/>
    </row>
    <row r="33" spans="2:8" x14ac:dyDescent="0.25">
      <c r="B33" s="25" t="s">
        <v>1629</v>
      </c>
      <c r="C33" s="8" t="s">
        <v>1162</v>
      </c>
      <c r="D33" s="30"/>
      <c r="E33" s="28"/>
      <c r="F33" s="28"/>
      <c r="G33" s="28"/>
      <c r="H33" s="29"/>
    </row>
    <row r="34" spans="2:8" x14ac:dyDescent="0.25">
      <c r="B34" s="25" t="s">
        <v>1630</v>
      </c>
      <c r="C34" s="8" t="s">
        <v>1174</v>
      </c>
      <c r="D34" s="30"/>
      <c r="E34" s="28"/>
      <c r="F34" s="28"/>
      <c r="G34" s="28"/>
      <c r="H34" s="29"/>
    </row>
    <row r="35" spans="2:8" x14ac:dyDescent="0.25">
      <c r="B35" s="26" t="s">
        <v>1631</v>
      </c>
      <c r="C35" s="8" t="s">
        <v>1175</v>
      </c>
      <c r="D35" s="30"/>
      <c r="E35" s="30"/>
      <c r="F35" s="30"/>
      <c r="G35" s="30"/>
      <c r="H35" s="31"/>
    </row>
    <row r="36" spans="2:8" x14ac:dyDescent="0.25">
      <c r="B36" s="26" t="s">
        <v>1632</v>
      </c>
      <c r="C36" s="8" t="s">
        <v>1176</v>
      </c>
      <c r="D36" s="30"/>
      <c r="E36" s="30"/>
      <c r="F36" s="30"/>
      <c r="G36" s="30"/>
      <c r="H36" s="31"/>
    </row>
    <row r="37" spans="2:8" x14ac:dyDescent="0.25">
      <c r="B37" s="25" t="s">
        <v>1633</v>
      </c>
      <c r="C37" s="8" t="s">
        <v>1184</v>
      </c>
      <c r="D37" s="28"/>
      <c r="E37" s="28"/>
      <c r="F37" s="28"/>
      <c r="G37" s="28"/>
      <c r="H37" s="29"/>
    </row>
    <row r="38" spans="2:8" ht="15.75" thickBot="1" x14ac:dyDescent="0.3">
      <c r="B38" s="57" t="s">
        <v>1634</v>
      </c>
      <c r="C38" s="10" t="s">
        <v>1196</v>
      </c>
      <c r="D38" s="32"/>
      <c r="E38" s="32"/>
      <c r="F38" s="32"/>
      <c r="G38" s="32"/>
      <c r="H38" s="55"/>
    </row>
    <row r="39" spans="2:8" ht="15.75" thickTop="1" x14ac:dyDescent="0.25"/>
  </sheetData>
  <sheetProtection sheet="1" objects="1" scenarios="1"/>
  <mergeCells count="3">
    <mergeCell ref="B2:I2"/>
    <mergeCell ref="D8:E8"/>
    <mergeCell ref="F8:H8"/>
  </mergeCells>
  <dataValidations count="8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128</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1510</v>
      </c>
      <c r="E8" s="100"/>
    </row>
    <row r="9" spans="2:9" ht="30" x14ac:dyDescent="0.25">
      <c r="B9" s="24"/>
      <c r="C9" s="12"/>
      <c r="D9" s="13" t="s">
        <v>1544</v>
      </c>
      <c r="E9" s="37" t="s">
        <v>1545</v>
      </c>
    </row>
    <row r="10" spans="2:9" x14ac:dyDescent="0.25">
      <c r="B10" s="24"/>
      <c r="C10" s="12"/>
      <c r="D10" s="8" t="s">
        <v>1145</v>
      </c>
      <c r="E10" s="14" t="s">
        <v>1147</v>
      </c>
    </row>
    <row r="11" spans="2:9" x14ac:dyDescent="0.25">
      <c r="B11" s="25" t="s">
        <v>1605</v>
      </c>
      <c r="C11" s="8" t="s">
        <v>1226</v>
      </c>
      <c r="D11" s="30"/>
      <c r="E11" s="31"/>
    </row>
    <row r="12" spans="2:9" x14ac:dyDescent="0.25">
      <c r="B12" s="26" t="s">
        <v>1606</v>
      </c>
      <c r="C12" s="8" t="s">
        <v>1228</v>
      </c>
      <c r="D12" s="30"/>
      <c r="E12" s="31"/>
    </row>
    <row r="13" spans="2:9" x14ac:dyDescent="0.25">
      <c r="B13" s="26" t="s">
        <v>1607</v>
      </c>
      <c r="C13" s="8" t="s">
        <v>1230</v>
      </c>
      <c r="D13" s="30"/>
      <c r="E13" s="31"/>
    </row>
    <row r="14" spans="2:9" x14ac:dyDescent="0.25">
      <c r="B14" s="25" t="s">
        <v>1608</v>
      </c>
      <c r="C14" s="8" t="s">
        <v>1243</v>
      </c>
      <c r="D14" s="30"/>
      <c r="E14" s="31"/>
    </row>
    <row r="15" spans="2:9" x14ac:dyDescent="0.25">
      <c r="B15" s="26" t="s">
        <v>1609</v>
      </c>
      <c r="C15" s="8" t="s">
        <v>1245</v>
      </c>
      <c r="D15" s="30"/>
      <c r="E15" s="31"/>
    </row>
    <row r="16" spans="2:9" x14ac:dyDescent="0.25">
      <c r="B16" s="61" t="s">
        <v>1610</v>
      </c>
      <c r="C16" s="8" t="s">
        <v>1279</v>
      </c>
      <c r="D16" s="28"/>
      <c r="E16" s="29"/>
    </row>
    <row r="17" spans="2:5" x14ac:dyDescent="0.25">
      <c r="B17" s="61" t="s">
        <v>1611</v>
      </c>
      <c r="C17" s="8" t="s">
        <v>1281</v>
      </c>
      <c r="D17" s="28"/>
      <c r="E17" s="29"/>
    </row>
    <row r="18" spans="2:5" x14ac:dyDescent="0.25">
      <c r="B18" s="61" t="s">
        <v>1612</v>
      </c>
      <c r="C18" s="8" t="s">
        <v>1283</v>
      </c>
      <c r="D18" s="28"/>
      <c r="E18" s="29"/>
    </row>
    <row r="19" spans="2:5" x14ac:dyDescent="0.25">
      <c r="B19" s="26" t="s">
        <v>1613</v>
      </c>
      <c r="C19" s="8" t="s">
        <v>1284</v>
      </c>
      <c r="D19" s="30"/>
      <c r="E19" s="31"/>
    </row>
    <row r="20" spans="2:5" x14ac:dyDescent="0.25">
      <c r="B20" s="61" t="s">
        <v>1614</v>
      </c>
      <c r="C20" s="8" t="s">
        <v>1286</v>
      </c>
      <c r="D20" s="28"/>
      <c r="E20" s="29"/>
    </row>
    <row r="21" spans="2:5" x14ac:dyDescent="0.25">
      <c r="B21" s="61" t="s">
        <v>1615</v>
      </c>
      <c r="C21" s="8" t="s">
        <v>1616</v>
      </c>
      <c r="D21" s="28"/>
      <c r="E21" s="29"/>
    </row>
    <row r="22" spans="2:5" x14ac:dyDescent="0.25">
      <c r="B22" s="61" t="s">
        <v>1617</v>
      </c>
      <c r="C22" s="8" t="s">
        <v>1618</v>
      </c>
      <c r="D22" s="28"/>
      <c r="E22" s="29"/>
    </row>
    <row r="23" spans="2:5" x14ac:dyDescent="0.25">
      <c r="B23" s="25" t="s">
        <v>1619</v>
      </c>
      <c r="C23" s="8" t="s">
        <v>1248</v>
      </c>
      <c r="D23" s="30"/>
      <c r="E23" s="31"/>
    </row>
    <row r="24" spans="2:5" x14ac:dyDescent="0.25">
      <c r="B24" s="25" t="s">
        <v>1620</v>
      </c>
      <c r="C24" s="8" t="s">
        <v>1152</v>
      </c>
      <c r="D24" s="30"/>
      <c r="E24" s="31"/>
    </row>
    <row r="25" spans="2:5" x14ac:dyDescent="0.25">
      <c r="B25" s="26" t="s">
        <v>1621</v>
      </c>
      <c r="C25" s="8" t="s">
        <v>1153</v>
      </c>
      <c r="D25" s="30"/>
      <c r="E25" s="31"/>
    </row>
    <row r="26" spans="2:5" x14ac:dyDescent="0.25">
      <c r="B26" s="26" t="s">
        <v>1622</v>
      </c>
      <c r="C26" s="8" t="s">
        <v>1154</v>
      </c>
      <c r="D26" s="30"/>
      <c r="E26" s="31"/>
    </row>
    <row r="27" spans="2:5" x14ac:dyDescent="0.25">
      <c r="B27" s="61" t="s">
        <v>1623</v>
      </c>
      <c r="C27" s="8" t="s">
        <v>1155</v>
      </c>
      <c r="D27" s="30"/>
      <c r="E27" s="31"/>
    </row>
    <row r="28" spans="2:5" x14ac:dyDescent="0.25">
      <c r="B28" s="61" t="s">
        <v>1624</v>
      </c>
      <c r="C28" s="8" t="s">
        <v>1156</v>
      </c>
      <c r="D28" s="30"/>
      <c r="E28" s="31"/>
    </row>
    <row r="29" spans="2:5" x14ac:dyDescent="0.25">
      <c r="B29" s="26" t="s">
        <v>1625</v>
      </c>
      <c r="C29" s="8" t="s">
        <v>1157</v>
      </c>
      <c r="D29" s="30"/>
      <c r="E29" s="31"/>
    </row>
    <row r="30" spans="2:5" x14ac:dyDescent="0.25">
      <c r="B30" s="61" t="s">
        <v>1626</v>
      </c>
      <c r="C30" s="8" t="s">
        <v>1158</v>
      </c>
      <c r="D30" s="30"/>
      <c r="E30" s="31"/>
    </row>
    <row r="31" spans="2:5" x14ac:dyDescent="0.25">
      <c r="B31" s="61" t="s">
        <v>1627</v>
      </c>
      <c r="C31" s="8" t="s">
        <v>1159</v>
      </c>
      <c r="D31" s="30"/>
      <c r="E31" s="31"/>
    </row>
    <row r="32" spans="2:5" x14ac:dyDescent="0.25">
      <c r="B32" s="61" t="s">
        <v>1628</v>
      </c>
      <c r="C32" s="8" t="s">
        <v>1160</v>
      </c>
      <c r="D32" s="30"/>
      <c r="E32" s="31"/>
    </row>
    <row r="33" spans="2:5" x14ac:dyDescent="0.25">
      <c r="B33" s="25" t="s">
        <v>1629</v>
      </c>
      <c r="C33" s="8" t="s">
        <v>1162</v>
      </c>
      <c r="D33" s="30"/>
      <c r="E33" s="31"/>
    </row>
    <row r="34" spans="2:5" x14ac:dyDescent="0.25">
      <c r="B34" s="25" t="s">
        <v>1630</v>
      </c>
      <c r="C34" s="8" t="s">
        <v>1174</v>
      </c>
      <c r="D34" s="30"/>
      <c r="E34" s="31"/>
    </row>
    <row r="35" spans="2:5" x14ac:dyDescent="0.25">
      <c r="B35" s="26" t="s">
        <v>1631</v>
      </c>
      <c r="C35" s="8" t="s">
        <v>1175</v>
      </c>
      <c r="D35" s="30"/>
      <c r="E35" s="31"/>
    </row>
    <row r="36" spans="2:5" x14ac:dyDescent="0.25">
      <c r="B36" s="26" t="s">
        <v>1632</v>
      </c>
      <c r="C36" s="8" t="s">
        <v>1176</v>
      </c>
      <c r="D36" s="30"/>
      <c r="E36" s="31"/>
    </row>
    <row r="37" spans="2:5" x14ac:dyDescent="0.25">
      <c r="B37" s="25" t="s">
        <v>1633</v>
      </c>
      <c r="C37" s="8" t="s">
        <v>1184</v>
      </c>
      <c r="D37" s="30"/>
      <c r="E37" s="31"/>
    </row>
    <row r="38" spans="2:5" ht="15.75" thickBot="1" x14ac:dyDescent="0.3">
      <c r="B38" s="57" t="s">
        <v>1634</v>
      </c>
      <c r="C38" s="10" t="s">
        <v>1196</v>
      </c>
      <c r="D38" s="33"/>
      <c r="E38" s="34"/>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x14ac:dyDescent="0.25">
      <c r="B10" s="25" t="s">
        <v>1601</v>
      </c>
      <c r="C10" s="8" t="s">
        <v>1208</v>
      </c>
      <c r="D10" s="69"/>
    </row>
    <row r="11" spans="2:9" x14ac:dyDescent="0.25">
      <c r="B11" s="25" t="s">
        <v>1602</v>
      </c>
      <c r="C11" s="8" t="s">
        <v>1210</v>
      </c>
      <c r="D11" s="69"/>
    </row>
    <row r="12" spans="2:9" ht="30" x14ac:dyDescent="0.25">
      <c r="B12" s="25" t="s">
        <v>1603</v>
      </c>
      <c r="C12" s="8" t="s">
        <v>1212</v>
      </c>
      <c r="D12" s="69"/>
    </row>
    <row r="13" spans="2:9" ht="15.75" thickBot="1" x14ac:dyDescent="0.3">
      <c r="B13" s="57" t="s">
        <v>1604</v>
      </c>
      <c r="C13" s="10" t="s">
        <v>1214</v>
      </c>
      <c r="D13" s="68"/>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132</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1581</v>
      </c>
      <c r="E8" s="40" t="s">
        <v>1582</v>
      </c>
      <c r="F8" s="40" t="s">
        <v>1583</v>
      </c>
      <c r="G8" s="40" t="s">
        <v>1584</v>
      </c>
      <c r="H8" s="40" t="s">
        <v>1544</v>
      </c>
      <c r="I8" s="41" t="s">
        <v>1545</v>
      </c>
    </row>
    <row r="9" spans="2:9" x14ac:dyDescent="0.25">
      <c r="B9" s="24"/>
      <c r="C9" s="12"/>
      <c r="D9" s="8" t="s">
        <v>1203</v>
      </c>
      <c r="E9" s="8" t="s">
        <v>1205</v>
      </c>
      <c r="F9" s="8" t="s">
        <v>1144</v>
      </c>
      <c r="G9" s="8" t="s">
        <v>1145</v>
      </c>
      <c r="H9" s="8" t="s">
        <v>1146</v>
      </c>
      <c r="I9" s="14" t="s">
        <v>1147</v>
      </c>
    </row>
    <row r="10" spans="2:9" x14ac:dyDescent="0.25">
      <c r="B10" s="25" t="s">
        <v>1585</v>
      </c>
      <c r="C10" s="8" t="s">
        <v>1226</v>
      </c>
      <c r="D10" s="28"/>
      <c r="E10" s="28"/>
      <c r="F10" s="28"/>
      <c r="G10" s="28"/>
      <c r="H10" s="28"/>
      <c r="I10" s="31"/>
    </row>
    <row r="11" spans="2:9" x14ac:dyDescent="0.25">
      <c r="B11" s="26" t="s">
        <v>1586</v>
      </c>
      <c r="C11" s="8" t="s">
        <v>1228</v>
      </c>
      <c r="D11" s="59"/>
      <c r="E11" s="59"/>
      <c r="F11" s="30"/>
      <c r="G11" s="44"/>
      <c r="H11" s="28"/>
      <c r="I11" s="29"/>
    </row>
    <row r="12" spans="2:9" x14ac:dyDescent="0.25">
      <c r="B12" s="26" t="s">
        <v>1587</v>
      </c>
      <c r="C12" s="8" t="s">
        <v>1230</v>
      </c>
      <c r="D12" s="59"/>
      <c r="E12" s="59"/>
      <c r="F12" s="30"/>
      <c r="G12" s="44"/>
      <c r="H12" s="28"/>
      <c r="I12" s="29"/>
    </row>
    <row r="13" spans="2:9" x14ac:dyDescent="0.25">
      <c r="B13" s="26" t="s">
        <v>1588</v>
      </c>
      <c r="C13" s="8" t="s">
        <v>1231</v>
      </c>
      <c r="D13" s="59"/>
      <c r="E13" s="59"/>
      <c r="F13" s="30"/>
      <c r="G13" s="44"/>
      <c r="H13" s="28"/>
      <c r="I13" s="29"/>
    </row>
    <row r="14" spans="2:9" x14ac:dyDescent="0.25">
      <c r="B14" s="26" t="s">
        <v>1589</v>
      </c>
      <c r="C14" s="8" t="s">
        <v>1233</v>
      </c>
      <c r="D14" s="59"/>
      <c r="E14" s="59"/>
      <c r="F14" s="30"/>
      <c r="G14" s="44"/>
      <c r="H14" s="28"/>
      <c r="I14" s="29"/>
    </row>
    <row r="15" spans="2:9" x14ac:dyDescent="0.25">
      <c r="B15" s="26" t="s">
        <v>1590</v>
      </c>
      <c r="C15" s="8" t="s">
        <v>1235</v>
      </c>
      <c r="D15" s="59"/>
      <c r="E15" s="59"/>
      <c r="F15" s="30"/>
      <c r="G15" s="44"/>
      <c r="H15" s="28"/>
      <c r="I15" s="29"/>
    </row>
    <row r="16" spans="2:9" x14ac:dyDescent="0.25">
      <c r="B16" s="26" t="s">
        <v>1591</v>
      </c>
      <c r="C16" s="8" t="s">
        <v>1236</v>
      </c>
      <c r="D16" s="59"/>
      <c r="E16" s="59"/>
      <c r="F16" s="30"/>
      <c r="G16" s="44"/>
      <c r="H16" s="28"/>
      <c r="I16" s="29"/>
    </row>
    <row r="17" spans="2:9" x14ac:dyDescent="0.25">
      <c r="B17" s="26" t="s">
        <v>1592</v>
      </c>
      <c r="C17" s="8" t="s">
        <v>1238</v>
      </c>
      <c r="D17" s="59"/>
      <c r="E17" s="59"/>
      <c r="F17" s="30"/>
      <c r="G17" s="44"/>
      <c r="H17" s="28"/>
      <c r="I17" s="29"/>
    </row>
    <row r="18" spans="2:9" x14ac:dyDescent="0.25">
      <c r="B18" s="26" t="s">
        <v>1593</v>
      </c>
      <c r="C18" s="8" t="s">
        <v>1239</v>
      </c>
      <c r="D18" s="59"/>
      <c r="E18" s="59"/>
      <c r="F18" s="30"/>
      <c r="G18" s="44"/>
      <c r="H18" s="28"/>
      <c r="I18" s="29"/>
    </row>
    <row r="19" spans="2:9" x14ac:dyDescent="0.25">
      <c r="B19" s="26" t="s">
        <v>1594</v>
      </c>
      <c r="C19" s="8" t="s">
        <v>1241</v>
      </c>
      <c r="D19" s="59"/>
      <c r="E19" s="59"/>
      <c r="F19" s="30"/>
      <c r="G19" s="44"/>
      <c r="H19" s="28"/>
      <c r="I19" s="29"/>
    </row>
    <row r="20" spans="2:9" x14ac:dyDescent="0.25">
      <c r="B20" s="26" t="s">
        <v>1595</v>
      </c>
      <c r="C20" s="8" t="s">
        <v>1243</v>
      </c>
      <c r="D20" s="59"/>
      <c r="E20" s="59"/>
      <c r="F20" s="30"/>
      <c r="G20" s="44"/>
      <c r="H20" s="28"/>
      <c r="I20" s="29"/>
    </row>
    <row r="21" spans="2:9" x14ac:dyDescent="0.25">
      <c r="B21" s="25" t="s">
        <v>1596</v>
      </c>
      <c r="C21" s="8" t="s">
        <v>1248</v>
      </c>
      <c r="D21" s="28"/>
      <c r="E21" s="28"/>
      <c r="F21" s="28"/>
      <c r="G21" s="28"/>
      <c r="H21" s="28"/>
      <c r="I21" s="31"/>
    </row>
    <row r="22" spans="2:9" ht="30" x14ac:dyDescent="0.25">
      <c r="B22" s="26" t="s">
        <v>1597</v>
      </c>
      <c r="C22" s="8" t="s">
        <v>1250</v>
      </c>
      <c r="D22" s="28"/>
      <c r="E22" s="28"/>
      <c r="F22" s="30"/>
      <c r="G22" s="28"/>
      <c r="H22" s="28"/>
      <c r="I22" s="29"/>
    </row>
    <row r="23" spans="2:9" ht="30" x14ac:dyDescent="0.25">
      <c r="B23" s="26" t="s">
        <v>1598</v>
      </c>
      <c r="C23" s="8" t="s">
        <v>1252</v>
      </c>
      <c r="D23" s="28"/>
      <c r="E23" s="28"/>
      <c r="F23" s="30"/>
      <c r="G23" s="28"/>
      <c r="H23" s="28"/>
      <c r="I23" s="29"/>
    </row>
    <row r="24" spans="2:9" ht="30" x14ac:dyDescent="0.25">
      <c r="B24" s="25" t="s">
        <v>1599</v>
      </c>
      <c r="C24" s="8" t="s">
        <v>1254</v>
      </c>
      <c r="D24" s="28"/>
      <c r="E24" s="28"/>
      <c r="F24" s="28"/>
      <c r="G24" s="28"/>
      <c r="H24" s="28"/>
      <c r="I24" s="31"/>
    </row>
    <row r="25" spans="2:9" ht="15.75" thickBot="1" x14ac:dyDescent="0.3">
      <c r="B25" s="57" t="s">
        <v>1600</v>
      </c>
      <c r="C25" s="10" t="s">
        <v>1152</v>
      </c>
      <c r="D25" s="32"/>
      <c r="E25" s="32"/>
      <c r="F25" s="32"/>
      <c r="G25" s="32"/>
      <c r="H25" s="33"/>
      <c r="I25" s="34"/>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ht="15.75" thickBot="1" x14ac:dyDescent="0.3">
      <c r="B10" s="57" t="s">
        <v>1580</v>
      </c>
      <c r="C10" s="10" t="s">
        <v>1208</v>
      </c>
      <c r="D10" s="6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320</v>
      </c>
    </row>
    <row r="2" spans="2:10" ht="21" x14ac:dyDescent="0.35">
      <c r="B2" s="98" t="s">
        <v>137</v>
      </c>
      <c r="C2" s="98"/>
      <c r="D2" s="98"/>
      <c r="E2" s="98"/>
      <c r="F2" s="98"/>
      <c r="G2" s="98"/>
      <c r="H2" s="98"/>
      <c r="I2" s="98"/>
    </row>
    <row r="3" spans="2:10" ht="15.75" thickBot="1" x14ac:dyDescent="0.3"/>
    <row r="4" spans="2:10" ht="15.75" thickTop="1" x14ac:dyDescent="0.25">
      <c r="B4" s="20" t="s">
        <v>321</v>
      </c>
      <c r="C4" s="6" t="s">
        <v>322</v>
      </c>
      <c r="D4" s="5"/>
    </row>
    <row r="5" spans="2:10" ht="30" x14ac:dyDescent="0.25">
      <c r="B5" s="21" t="s">
        <v>325</v>
      </c>
      <c r="C5" s="8" t="s">
        <v>326</v>
      </c>
      <c r="D5" s="7"/>
    </row>
    <row r="6" spans="2:10" ht="15.75" thickBot="1" x14ac:dyDescent="0.3">
      <c r="B6" s="22" t="s">
        <v>330</v>
      </c>
      <c r="C6" s="10" t="s">
        <v>331</v>
      </c>
      <c r="D6" s="9"/>
    </row>
    <row r="7" spans="2:10" ht="16.5" thickTop="1" thickBot="1" x14ac:dyDescent="0.3"/>
    <row r="8" spans="2:10" ht="15.75" thickTop="1" x14ac:dyDescent="0.25">
      <c r="B8" s="23"/>
      <c r="C8" s="18"/>
      <c r="D8" s="99" t="s">
        <v>1509</v>
      </c>
      <c r="E8" s="99"/>
      <c r="F8" s="99" t="s">
        <v>1510</v>
      </c>
      <c r="G8" s="99"/>
      <c r="H8" s="99"/>
      <c r="I8" s="99"/>
      <c r="J8" s="100"/>
    </row>
    <row r="9" spans="2:10" ht="60" x14ac:dyDescent="0.25">
      <c r="B9" s="24"/>
      <c r="C9" s="12"/>
      <c r="D9" s="13" t="s">
        <v>1507</v>
      </c>
      <c r="E9" s="13" t="s">
        <v>1508</v>
      </c>
      <c r="F9" s="13" t="s">
        <v>1507</v>
      </c>
      <c r="G9" s="13" t="s">
        <v>1559</v>
      </c>
      <c r="H9" s="13" t="s">
        <v>1544</v>
      </c>
      <c r="I9" s="13" t="s">
        <v>1560</v>
      </c>
      <c r="J9" s="37" t="s">
        <v>1545</v>
      </c>
    </row>
    <row r="10" spans="2:10" x14ac:dyDescent="0.25">
      <c r="B10" s="24"/>
      <c r="C10" s="12"/>
      <c r="D10" s="8" t="s">
        <v>1203</v>
      </c>
      <c r="E10" s="8" t="s">
        <v>1205</v>
      </c>
      <c r="F10" s="8" t="s">
        <v>1143</v>
      </c>
      <c r="G10" s="8" t="s">
        <v>1144</v>
      </c>
      <c r="H10" s="8" t="s">
        <v>1145</v>
      </c>
      <c r="I10" s="8" t="s">
        <v>1146</v>
      </c>
      <c r="J10" s="14" t="s">
        <v>1147</v>
      </c>
    </row>
    <row r="11" spans="2:10" x14ac:dyDescent="0.25">
      <c r="B11" s="25" t="s">
        <v>1267</v>
      </c>
      <c r="C11" s="8" t="s">
        <v>1226</v>
      </c>
      <c r="D11" s="30"/>
      <c r="E11" s="30"/>
      <c r="F11" s="30"/>
      <c r="G11" s="30"/>
      <c r="H11" s="30"/>
      <c r="I11" s="30"/>
      <c r="J11" s="31"/>
    </row>
    <row r="12" spans="2:10" x14ac:dyDescent="0.25">
      <c r="B12" s="25" t="s">
        <v>1268</v>
      </c>
      <c r="C12" s="8" t="s">
        <v>1243</v>
      </c>
      <c r="D12" s="30"/>
      <c r="E12" s="30"/>
      <c r="F12" s="30"/>
      <c r="G12" s="30"/>
      <c r="H12" s="30"/>
      <c r="I12" s="30"/>
      <c r="J12" s="31"/>
    </row>
    <row r="13" spans="2:10" x14ac:dyDescent="0.25">
      <c r="B13" s="25" t="s">
        <v>1269</v>
      </c>
      <c r="C13" s="8" t="s">
        <v>1248</v>
      </c>
      <c r="D13" s="30"/>
      <c r="E13" s="30"/>
      <c r="F13" s="30"/>
      <c r="G13" s="30"/>
      <c r="H13" s="30"/>
      <c r="I13" s="30"/>
      <c r="J13" s="31"/>
    </row>
    <row r="14" spans="2:10" x14ac:dyDescent="0.25">
      <c r="B14" s="25" t="s">
        <v>1270</v>
      </c>
      <c r="C14" s="8" t="s">
        <v>1152</v>
      </c>
      <c r="D14" s="28"/>
      <c r="E14" s="28"/>
      <c r="F14" s="28"/>
      <c r="G14" s="28"/>
      <c r="H14" s="30"/>
      <c r="I14" s="28"/>
      <c r="J14" s="31"/>
    </row>
    <row r="15" spans="2:10" x14ac:dyDescent="0.25">
      <c r="B15" s="26" t="s">
        <v>1565</v>
      </c>
      <c r="C15" s="8" t="s">
        <v>1153</v>
      </c>
      <c r="D15" s="30"/>
      <c r="E15" s="30"/>
      <c r="F15" s="30"/>
      <c r="G15" s="30"/>
      <c r="H15" s="30"/>
      <c r="I15" s="30"/>
      <c r="J15" s="31"/>
    </row>
    <row r="16" spans="2:10" x14ac:dyDescent="0.25">
      <c r="B16" s="26" t="s">
        <v>1566</v>
      </c>
      <c r="C16" s="8" t="s">
        <v>1154</v>
      </c>
      <c r="D16" s="30"/>
      <c r="E16" s="30"/>
      <c r="F16" s="30"/>
      <c r="G16" s="30"/>
      <c r="H16" s="30"/>
      <c r="I16" s="30"/>
      <c r="J16" s="31"/>
    </row>
    <row r="17" spans="2:10" x14ac:dyDescent="0.25">
      <c r="B17" s="26" t="s">
        <v>1567</v>
      </c>
      <c r="C17" s="8" t="s">
        <v>1155</v>
      </c>
      <c r="D17" s="30"/>
      <c r="E17" s="30"/>
      <c r="F17" s="30"/>
      <c r="G17" s="30"/>
      <c r="H17" s="30"/>
      <c r="I17" s="30"/>
      <c r="J17" s="31"/>
    </row>
    <row r="18" spans="2:10" x14ac:dyDescent="0.25">
      <c r="B18" s="25" t="s">
        <v>1273</v>
      </c>
      <c r="C18" s="8" t="s">
        <v>1162</v>
      </c>
      <c r="D18" s="30"/>
      <c r="E18" s="30"/>
      <c r="F18" s="30"/>
      <c r="G18" s="30"/>
      <c r="H18" s="30"/>
      <c r="I18" s="30"/>
      <c r="J18" s="31"/>
    </row>
    <row r="19" spans="2:10" x14ac:dyDescent="0.25">
      <c r="B19" s="25" t="s">
        <v>1577</v>
      </c>
      <c r="C19" s="8" t="s">
        <v>1174</v>
      </c>
      <c r="D19" s="30"/>
      <c r="E19" s="30"/>
      <c r="F19" s="30"/>
      <c r="G19" s="30"/>
      <c r="H19" s="30"/>
      <c r="I19" s="30"/>
      <c r="J19" s="31"/>
    </row>
    <row r="20" spans="2:10" x14ac:dyDescent="0.25">
      <c r="B20" s="25" t="s">
        <v>1274</v>
      </c>
      <c r="C20" s="8" t="s">
        <v>1184</v>
      </c>
      <c r="D20" s="30"/>
      <c r="E20" s="30"/>
      <c r="F20" s="30"/>
      <c r="G20" s="30"/>
      <c r="H20" s="30"/>
      <c r="I20" s="30"/>
      <c r="J20" s="31"/>
    </row>
    <row r="21" spans="2:10" x14ac:dyDescent="0.25">
      <c r="B21" s="25" t="s">
        <v>1578</v>
      </c>
      <c r="C21" s="8" t="s">
        <v>1196</v>
      </c>
      <c r="D21" s="28"/>
      <c r="E21" s="28"/>
      <c r="F21" s="28"/>
      <c r="G21" s="28"/>
      <c r="H21" s="30"/>
      <c r="I21" s="28"/>
      <c r="J21" s="31"/>
    </row>
    <row r="22" spans="2:10" ht="15.75" thickBot="1" x14ac:dyDescent="0.3">
      <c r="B22" s="57" t="s">
        <v>1579</v>
      </c>
      <c r="C22" s="10" t="s">
        <v>1100</v>
      </c>
      <c r="D22" s="32"/>
      <c r="E22" s="32"/>
      <c r="F22" s="32"/>
      <c r="G22" s="32"/>
      <c r="H22" s="33"/>
      <c r="I22" s="32"/>
      <c r="J22" s="34"/>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1515</v>
      </c>
    </row>
    <row r="9" spans="2:9" x14ac:dyDescent="0.25">
      <c r="B9" s="24"/>
      <c r="C9" s="12"/>
      <c r="D9" s="14" t="s">
        <v>1148</v>
      </c>
    </row>
    <row r="10" spans="2:9" ht="15.75" thickBot="1" x14ac:dyDescent="0.3">
      <c r="B10" s="57" t="s">
        <v>1558</v>
      </c>
      <c r="C10" s="10" t="s">
        <v>1111</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320</v>
      </c>
    </row>
    <row r="2" spans="2:12" ht="21" x14ac:dyDescent="0.35">
      <c r="B2" s="98" t="s">
        <v>28</v>
      </c>
      <c r="C2" s="98"/>
      <c r="D2" s="98"/>
      <c r="E2" s="98"/>
      <c r="F2" s="98"/>
      <c r="G2" s="98"/>
      <c r="H2" s="98"/>
      <c r="I2" s="98"/>
    </row>
    <row r="4" spans="2:12" ht="15.75" thickBot="1" x14ac:dyDescent="0.3"/>
    <row r="5" spans="2:12" ht="15.75" thickTop="1" x14ac:dyDescent="0.25">
      <c r="B5" s="23"/>
      <c r="C5" s="18"/>
      <c r="D5" s="99" t="s">
        <v>3666</v>
      </c>
      <c r="E5" s="99"/>
      <c r="F5" s="99"/>
      <c r="G5" s="99"/>
      <c r="H5" s="99"/>
      <c r="I5" s="99"/>
      <c r="J5" s="99" t="s">
        <v>3667</v>
      </c>
      <c r="K5" s="99"/>
      <c r="L5" s="100" t="s">
        <v>817</v>
      </c>
    </row>
    <row r="6" spans="2:12" ht="105" x14ac:dyDescent="0.25">
      <c r="B6" s="24"/>
      <c r="C6" s="12"/>
      <c r="D6" s="13" t="s">
        <v>3658</v>
      </c>
      <c r="E6" s="13" t="s">
        <v>3659</v>
      </c>
      <c r="F6" s="13" t="s">
        <v>3660</v>
      </c>
      <c r="G6" s="13" t="s">
        <v>3661</v>
      </c>
      <c r="H6" s="13" t="s">
        <v>3662</v>
      </c>
      <c r="I6" s="13" t="s">
        <v>3663</v>
      </c>
      <c r="J6" s="13" t="s">
        <v>3664</v>
      </c>
      <c r="K6" s="13" t="s">
        <v>3665</v>
      </c>
      <c r="L6" s="101"/>
    </row>
    <row r="7" spans="2:12" x14ac:dyDescent="0.25">
      <c r="B7" s="24"/>
      <c r="C7" s="12"/>
      <c r="D7" s="8" t="s">
        <v>1035</v>
      </c>
      <c r="E7" s="8" t="s">
        <v>1036</v>
      </c>
      <c r="F7" s="8" t="s">
        <v>1037</v>
      </c>
      <c r="G7" s="8" t="s">
        <v>1038</v>
      </c>
      <c r="H7" s="8" t="s">
        <v>1039</v>
      </c>
      <c r="I7" s="8" t="s">
        <v>1040</v>
      </c>
      <c r="J7" s="8" t="s">
        <v>1041</v>
      </c>
      <c r="K7" s="8" t="s">
        <v>1042</v>
      </c>
      <c r="L7" s="14" t="s">
        <v>965</v>
      </c>
    </row>
    <row r="8" spans="2:12" x14ac:dyDescent="0.25">
      <c r="B8" s="25" t="s">
        <v>3643</v>
      </c>
      <c r="C8" s="8"/>
      <c r="D8" s="28"/>
      <c r="E8" s="28"/>
      <c r="F8" s="28"/>
      <c r="G8" s="28"/>
      <c r="H8" s="28"/>
      <c r="I8" s="28"/>
      <c r="J8" s="28"/>
      <c r="K8" s="28"/>
      <c r="L8" s="29"/>
    </row>
    <row r="9" spans="2:12" x14ac:dyDescent="0.25">
      <c r="B9" s="26" t="s">
        <v>3644</v>
      </c>
      <c r="C9" s="8" t="s">
        <v>1060</v>
      </c>
      <c r="D9" s="30"/>
      <c r="E9" s="30"/>
      <c r="F9" s="30"/>
      <c r="G9" s="30"/>
      <c r="H9" s="30"/>
      <c r="I9" s="30"/>
      <c r="J9" s="30"/>
      <c r="K9" s="30"/>
      <c r="L9" s="31"/>
    </row>
    <row r="10" spans="2:12" x14ac:dyDescent="0.25">
      <c r="B10" s="26" t="s">
        <v>3645</v>
      </c>
      <c r="C10" s="8" t="s">
        <v>1061</v>
      </c>
      <c r="D10" s="30"/>
      <c r="E10" s="30"/>
      <c r="F10" s="30"/>
      <c r="G10" s="30"/>
      <c r="H10" s="30"/>
      <c r="I10" s="30"/>
      <c r="J10" s="30"/>
      <c r="K10" s="30"/>
      <c r="L10" s="31"/>
    </row>
    <row r="11" spans="2:12" x14ac:dyDescent="0.25">
      <c r="B11" s="26" t="s">
        <v>3646</v>
      </c>
      <c r="C11" s="8" t="s">
        <v>1069</v>
      </c>
      <c r="D11" s="30"/>
      <c r="E11" s="30"/>
      <c r="F11" s="30"/>
      <c r="G11" s="30"/>
      <c r="H11" s="30"/>
      <c r="I11" s="30"/>
      <c r="J11" s="30"/>
      <c r="K11" s="30"/>
      <c r="L11" s="31"/>
    </row>
    <row r="12" spans="2:12" x14ac:dyDescent="0.25">
      <c r="B12" s="25" t="s">
        <v>3647</v>
      </c>
      <c r="C12" s="8"/>
      <c r="D12" s="28"/>
      <c r="E12" s="28"/>
      <c r="F12" s="28"/>
      <c r="G12" s="28"/>
      <c r="H12" s="28"/>
      <c r="I12" s="28"/>
      <c r="J12" s="28"/>
      <c r="K12" s="28"/>
      <c r="L12" s="29"/>
    </row>
    <row r="13" spans="2:12" x14ac:dyDescent="0.25">
      <c r="B13" s="26" t="s">
        <v>3644</v>
      </c>
      <c r="C13" s="8" t="s">
        <v>1070</v>
      </c>
      <c r="D13" s="30"/>
      <c r="E13" s="30"/>
      <c r="F13" s="30"/>
      <c r="G13" s="30"/>
      <c r="H13" s="30"/>
      <c r="I13" s="30"/>
      <c r="J13" s="30"/>
      <c r="K13" s="30"/>
      <c r="L13" s="31"/>
    </row>
    <row r="14" spans="2:12" x14ac:dyDescent="0.25">
      <c r="B14" s="26" t="s">
        <v>3645</v>
      </c>
      <c r="C14" s="8" t="s">
        <v>1071</v>
      </c>
      <c r="D14" s="30"/>
      <c r="E14" s="30"/>
      <c r="F14" s="30"/>
      <c r="G14" s="30"/>
      <c r="H14" s="30"/>
      <c r="I14" s="30"/>
      <c r="J14" s="30"/>
      <c r="K14" s="30"/>
      <c r="L14" s="31"/>
    </row>
    <row r="15" spans="2:12" x14ac:dyDescent="0.25">
      <c r="B15" s="26" t="s">
        <v>3646</v>
      </c>
      <c r="C15" s="8" t="s">
        <v>1081</v>
      </c>
      <c r="D15" s="30"/>
      <c r="E15" s="30"/>
      <c r="F15" s="30"/>
      <c r="G15" s="30"/>
      <c r="H15" s="30"/>
      <c r="I15" s="30"/>
      <c r="J15" s="30"/>
      <c r="K15" s="30"/>
      <c r="L15" s="31"/>
    </row>
    <row r="16" spans="2:12" x14ac:dyDescent="0.25">
      <c r="B16" s="25" t="s">
        <v>3648</v>
      </c>
      <c r="C16" s="8"/>
      <c r="D16" s="28"/>
      <c r="E16" s="28"/>
      <c r="F16" s="28"/>
      <c r="G16" s="28"/>
      <c r="H16" s="28"/>
      <c r="I16" s="28"/>
      <c r="J16" s="28"/>
      <c r="K16" s="28"/>
      <c r="L16" s="29"/>
    </row>
    <row r="17" spans="2:12" x14ac:dyDescent="0.25">
      <c r="B17" s="26" t="s">
        <v>3644</v>
      </c>
      <c r="C17" s="8" t="s">
        <v>1082</v>
      </c>
      <c r="D17" s="30"/>
      <c r="E17" s="30"/>
      <c r="F17" s="30"/>
      <c r="G17" s="30"/>
      <c r="H17" s="30"/>
      <c r="I17" s="30"/>
      <c r="J17" s="30"/>
      <c r="K17" s="30"/>
      <c r="L17" s="31"/>
    </row>
    <row r="18" spans="2:12" x14ac:dyDescent="0.25">
      <c r="B18" s="26" t="s">
        <v>3645</v>
      </c>
      <c r="C18" s="8" t="s">
        <v>1084</v>
      </c>
      <c r="D18" s="30"/>
      <c r="E18" s="30"/>
      <c r="F18" s="30"/>
      <c r="G18" s="30"/>
      <c r="H18" s="30"/>
      <c r="I18" s="30"/>
      <c r="J18" s="30"/>
      <c r="K18" s="30"/>
      <c r="L18" s="31"/>
    </row>
    <row r="19" spans="2:12" x14ac:dyDescent="0.25">
      <c r="B19" s="26" t="s">
        <v>3646</v>
      </c>
      <c r="C19" s="8" t="s">
        <v>984</v>
      </c>
      <c r="D19" s="30"/>
      <c r="E19" s="30"/>
      <c r="F19" s="30"/>
      <c r="G19" s="30"/>
      <c r="H19" s="30"/>
      <c r="I19" s="30"/>
      <c r="J19" s="30"/>
      <c r="K19" s="30"/>
      <c r="L19" s="31"/>
    </row>
    <row r="20" spans="2:12" x14ac:dyDescent="0.25">
      <c r="B20" s="25" t="s">
        <v>3649</v>
      </c>
      <c r="C20" s="8"/>
      <c r="D20" s="28"/>
      <c r="E20" s="28"/>
      <c r="F20" s="28"/>
      <c r="G20" s="28"/>
      <c r="H20" s="28"/>
      <c r="I20" s="28"/>
      <c r="J20" s="28"/>
      <c r="K20" s="28"/>
      <c r="L20" s="29"/>
    </row>
    <row r="21" spans="2:12" x14ac:dyDescent="0.25">
      <c r="B21" s="26" t="s">
        <v>3644</v>
      </c>
      <c r="C21" s="8" t="s">
        <v>985</v>
      </c>
      <c r="D21" s="30"/>
      <c r="E21" s="30"/>
      <c r="F21" s="30"/>
      <c r="G21" s="30"/>
      <c r="H21" s="30"/>
      <c r="I21" s="30"/>
      <c r="J21" s="30"/>
      <c r="K21" s="30"/>
      <c r="L21" s="31"/>
    </row>
    <row r="22" spans="2:12" x14ac:dyDescent="0.25">
      <c r="B22" s="26" t="s">
        <v>3645</v>
      </c>
      <c r="C22" s="8" t="s">
        <v>987</v>
      </c>
      <c r="D22" s="30"/>
      <c r="E22" s="30"/>
      <c r="F22" s="30"/>
      <c r="G22" s="30"/>
      <c r="H22" s="30"/>
      <c r="I22" s="30"/>
      <c r="J22" s="30"/>
      <c r="K22" s="30"/>
      <c r="L22" s="31"/>
    </row>
    <row r="23" spans="2:12" x14ac:dyDescent="0.25">
      <c r="B23" s="26" t="s">
        <v>3646</v>
      </c>
      <c r="C23" s="8" t="s">
        <v>1003</v>
      </c>
      <c r="D23" s="30"/>
      <c r="E23" s="30"/>
      <c r="F23" s="30"/>
      <c r="G23" s="30"/>
      <c r="H23" s="30"/>
      <c r="I23" s="30"/>
      <c r="J23" s="30"/>
      <c r="K23" s="30"/>
      <c r="L23" s="31"/>
    </row>
    <row r="24" spans="2:12" x14ac:dyDescent="0.25">
      <c r="B24" s="25" t="s">
        <v>3650</v>
      </c>
      <c r="C24" s="8" t="s">
        <v>1023</v>
      </c>
      <c r="D24" s="30"/>
      <c r="E24" s="30"/>
      <c r="F24" s="30"/>
      <c r="G24" s="30"/>
      <c r="H24" s="30"/>
      <c r="I24" s="30"/>
      <c r="J24" s="30"/>
      <c r="K24" s="30"/>
      <c r="L24" s="31"/>
    </row>
    <row r="25" spans="2:12" x14ac:dyDescent="0.25">
      <c r="B25" s="26" t="s">
        <v>3668</v>
      </c>
      <c r="C25" s="8"/>
      <c r="D25" s="28"/>
      <c r="E25" s="28"/>
      <c r="F25" s="28"/>
      <c r="G25" s="28"/>
      <c r="H25" s="28"/>
      <c r="I25" s="28"/>
      <c r="J25" s="28"/>
      <c r="K25" s="28"/>
      <c r="L25" s="29"/>
    </row>
    <row r="26" spans="2:12" x14ac:dyDescent="0.25">
      <c r="B26" s="61" t="s">
        <v>3644</v>
      </c>
      <c r="C26" s="8" t="s">
        <v>1025</v>
      </c>
      <c r="D26" s="30"/>
      <c r="E26" s="30"/>
      <c r="F26" s="30"/>
      <c r="G26" s="30"/>
      <c r="H26" s="30"/>
      <c r="I26" s="30"/>
      <c r="J26" s="30"/>
      <c r="K26" s="30"/>
      <c r="L26" s="31"/>
    </row>
    <row r="27" spans="2:12" x14ac:dyDescent="0.25">
      <c r="B27" s="61" t="s">
        <v>3645</v>
      </c>
      <c r="C27" s="8" t="s">
        <v>1027</v>
      </c>
      <c r="D27" s="30"/>
      <c r="E27" s="30"/>
      <c r="F27" s="30"/>
      <c r="G27" s="30"/>
      <c r="H27" s="30"/>
      <c r="I27" s="30"/>
      <c r="J27" s="30"/>
      <c r="K27" s="30"/>
      <c r="L27" s="31"/>
    </row>
    <row r="28" spans="2:12" x14ac:dyDescent="0.25">
      <c r="B28" s="61" t="s">
        <v>3646</v>
      </c>
      <c r="C28" s="8" t="s">
        <v>947</v>
      </c>
      <c r="D28" s="30"/>
      <c r="E28" s="30"/>
      <c r="F28" s="30"/>
      <c r="G28" s="30"/>
      <c r="H28" s="30"/>
      <c r="I28" s="30"/>
      <c r="J28" s="30"/>
      <c r="K28" s="30"/>
      <c r="L28" s="31"/>
    </row>
    <row r="29" spans="2:12" x14ac:dyDescent="0.25">
      <c r="B29" s="26" t="s">
        <v>3669</v>
      </c>
      <c r="C29" s="8"/>
      <c r="D29" s="28"/>
      <c r="E29" s="28"/>
      <c r="F29" s="28"/>
      <c r="G29" s="28"/>
      <c r="H29" s="28"/>
      <c r="I29" s="28"/>
      <c r="J29" s="28"/>
      <c r="K29" s="28"/>
      <c r="L29" s="29"/>
    </row>
    <row r="30" spans="2:12" x14ac:dyDescent="0.25">
      <c r="B30" s="61" t="s">
        <v>3644</v>
      </c>
      <c r="C30" s="8" t="s">
        <v>3670</v>
      </c>
      <c r="D30" s="30"/>
      <c r="E30" s="30"/>
      <c r="F30" s="30"/>
      <c r="G30" s="30"/>
      <c r="H30" s="30"/>
      <c r="I30" s="30"/>
      <c r="J30" s="30"/>
      <c r="K30" s="30"/>
      <c r="L30" s="31"/>
    </row>
    <row r="31" spans="2:12" x14ac:dyDescent="0.25">
      <c r="B31" s="61" t="s">
        <v>3645</v>
      </c>
      <c r="C31" s="8" t="s">
        <v>3671</v>
      </c>
      <c r="D31" s="30"/>
      <c r="E31" s="30"/>
      <c r="F31" s="30"/>
      <c r="G31" s="30"/>
      <c r="H31" s="30"/>
      <c r="I31" s="30"/>
      <c r="J31" s="30"/>
      <c r="K31" s="30"/>
      <c r="L31" s="31"/>
    </row>
    <row r="32" spans="2:12" x14ac:dyDescent="0.25">
      <c r="B32" s="61" t="s">
        <v>3646</v>
      </c>
      <c r="C32" s="8" t="s">
        <v>939</v>
      </c>
      <c r="D32" s="30"/>
      <c r="E32" s="30"/>
      <c r="F32" s="30"/>
      <c r="G32" s="30"/>
      <c r="H32" s="30"/>
      <c r="I32" s="30"/>
      <c r="J32" s="30"/>
      <c r="K32" s="30"/>
      <c r="L32" s="31"/>
    </row>
    <row r="33" spans="2:12" x14ac:dyDescent="0.25">
      <c r="B33" s="26" t="s">
        <v>3672</v>
      </c>
      <c r="C33" s="8"/>
      <c r="D33" s="28"/>
      <c r="E33" s="28"/>
      <c r="F33" s="28"/>
      <c r="G33" s="28"/>
      <c r="H33" s="28"/>
      <c r="I33" s="28"/>
      <c r="J33" s="28"/>
      <c r="K33" s="28"/>
      <c r="L33" s="29"/>
    </row>
    <row r="34" spans="2:12" x14ac:dyDescent="0.25">
      <c r="B34" s="61" t="s">
        <v>3644</v>
      </c>
      <c r="C34" s="8" t="s">
        <v>3673</v>
      </c>
      <c r="D34" s="30"/>
      <c r="E34" s="30"/>
      <c r="F34" s="30"/>
      <c r="G34" s="30"/>
      <c r="H34" s="30"/>
      <c r="I34" s="30"/>
      <c r="J34" s="30"/>
      <c r="K34" s="30"/>
      <c r="L34" s="31"/>
    </row>
    <row r="35" spans="2:12" x14ac:dyDescent="0.25">
      <c r="B35" s="61" t="s">
        <v>3645</v>
      </c>
      <c r="C35" s="8" t="s">
        <v>3674</v>
      </c>
      <c r="D35" s="30"/>
      <c r="E35" s="30"/>
      <c r="F35" s="30"/>
      <c r="G35" s="30"/>
      <c r="H35" s="30"/>
      <c r="I35" s="30"/>
      <c r="J35" s="30"/>
      <c r="K35" s="30"/>
      <c r="L35" s="31"/>
    </row>
    <row r="36" spans="2:12" x14ac:dyDescent="0.25">
      <c r="B36" s="61" t="s">
        <v>3646</v>
      </c>
      <c r="C36" s="8" t="s">
        <v>927</v>
      </c>
      <c r="D36" s="30"/>
      <c r="E36" s="30"/>
      <c r="F36" s="30"/>
      <c r="G36" s="30"/>
      <c r="H36" s="30"/>
      <c r="I36" s="30"/>
      <c r="J36" s="30"/>
      <c r="K36" s="30"/>
      <c r="L36" s="31"/>
    </row>
    <row r="37" spans="2:12" x14ac:dyDescent="0.25">
      <c r="B37" s="26" t="s">
        <v>3675</v>
      </c>
      <c r="C37" s="8"/>
      <c r="D37" s="28"/>
      <c r="E37" s="28"/>
      <c r="F37" s="28"/>
      <c r="G37" s="28"/>
      <c r="H37" s="28"/>
      <c r="I37" s="28"/>
      <c r="J37" s="28"/>
      <c r="K37" s="28"/>
      <c r="L37" s="29"/>
    </row>
    <row r="38" spans="2:12" x14ac:dyDescent="0.25">
      <c r="B38" s="61" t="s">
        <v>3644</v>
      </c>
      <c r="C38" s="8" t="s">
        <v>3676</v>
      </c>
      <c r="D38" s="30"/>
      <c r="E38" s="30"/>
      <c r="F38" s="30"/>
      <c r="G38" s="30"/>
      <c r="H38" s="30"/>
      <c r="I38" s="30"/>
      <c r="J38" s="30"/>
      <c r="K38" s="30"/>
      <c r="L38" s="31"/>
    </row>
    <row r="39" spans="2:12" x14ac:dyDescent="0.25">
      <c r="B39" s="61" t="s">
        <v>3645</v>
      </c>
      <c r="C39" s="8" t="s">
        <v>3677</v>
      </c>
      <c r="D39" s="30"/>
      <c r="E39" s="30"/>
      <c r="F39" s="30"/>
      <c r="G39" s="30"/>
      <c r="H39" s="30"/>
      <c r="I39" s="30"/>
      <c r="J39" s="30"/>
      <c r="K39" s="30"/>
      <c r="L39" s="31"/>
    </row>
    <row r="40" spans="2:12" x14ac:dyDescent="0.25">
      <c r="B40" s="61" t="s">
        <v>3646</v>
      </c>
      <c r="C40" s="8" t="s">
        <v>911</v>
      </c>
      <c r="D40" s="30"/>
      <c r="E40" s="30"/>
      <c r="F40" s="30"/>
      <c r="G40" s="30"/>
      <c r="H40" s="30"/>
      <c r="I40" s="30"/>
      <c r="J40" s="30"/>
      <c r="K40" s="30"/>
      <c r="L40" s="31"/>
    </row>
    <row r="41" spans="2:12" x14ac:dyDescent="0.25">
      <c r="B41" s="26" t="s">
        <v>3678</v>
      </c>
      <c r="C41" s="8"/>
      <c r="D41" s="28"/>
      <c r="E41" s="28"/>
      <c r="F41" s="28"/>
      <c r="G41" s="28"/>
      <c r="H41" s="28"/>
      <c r="I41" s="28"/>
      <c r="J41" s="28"/>
      <c r="K41" s="28"/>
      <c r="L41" s="29"/>
    </row>
    <row r="42" spans="2:12" x14ac:dyDescent="0.25">
      <c r="B42" s="61" t="s">
        <v>3644</v>
      </c>
      <c r="C42" s="8" t="s">
        <v>3679</v>
      </c>
      <c r="D42" s="30"/>
      <c r="E42" s="30"/>
      <c r="F42" s="30"/>
      <c r="G42" s="30"/>
      <c r="H42" s="30"/>
      <c r="I42" s="30"/>
      <c r="J42" s="30"/>
      <c r="K42" s="30"/>
      <c r="L42" s="31"/>
    </row>
    <row r="43" spans="2:12" x14ac:dyDescent="0.25">
      <c r="B43" s="61" t="s">
        <v>3645</v>
      </c>
      <c r="C43" s="8" t="s">
        <v>3680</v>
      </c>
      <c r="D43" s="30"/>
      <c r="E43" s="30"/>
      <c r="F43" s="30"/>
      <c r="G43" s="30"/>
      <c r="H43" s="30"/>
      <c r="I43" s="30"/>
      <c r="J43" s="30"/>
      <c r="K43" s="30"/>
      <c r="L43" s="31"/>
    </row>
    <row r="44" spans="2:12" x14ac:dyDescent="0.25">
      <c r="B44" s="61" t="s">
        <v>3646</v>
      </c>
      <c r="C44" s="8" t="s">
        <v>889</v>
      </c>
      <c r="D44" s="30"/>
      <c r="E44" s="30"/>
      <c r="F44" s="30"/>
      <c r="G44" s="30"/>
      <c r="H44" s="30"/>
      <c r="I44" s="30"/>
      <c r="J44" s="30"/>
      <c r="K44" s="30"/>
      <c r="L44" s="31"/>
    </row>
    <row r="45" spans="2:12" x14ac:dyDescent="0.25">
      <c r="B45" s="25" t="s">
        <v>3651</v>
      </c>
      <c r="C45" s="8" t="s">
        <v>883</v>
      </c>
      <c r="D45" s="28"/>
      <c r="E45" s="28"/>
      <c r="F45" s="28"/>
      <c r="G45" s="28"/>
      <c r="H45" s="28"/>
      <c r="I45" s="28"/>
      <c r="J45" s="28"/>
      <c r="K45" s="28"/>
      <c r="L45" s="31"/>
    </row>
    <row r="46" spans="2:12" x14ac:dyDescent="0.25">
      <c r="B46" s="25" t="s">
        <v>3652</v>
      </c>
      <c r="C46" s="8" t="s">
        <v>871</v>
      </c>
      <c r="D46" s="28"/>
      <c r="E46" s="28"/>
      <c r="F46" s="28"/>
      <c r="G46" s="28"/>
      <c r="H46" s="28"/>
      <c r="I46" s="28"/>
      <c r="J46" s="28"/>
      <c r="K46" s="28"/>
      <c r="L46" s="31"/>
    </row>
    <row r="47" spans="2:12" ht="15.75" thickBot="1" x14ac:dyDescent="0.3">
      <c r="B47" s="57" t="s">
        <v>3681</v>
      </c>
      <c r="C47" s="10" t="s">
        <v>854</v>
      </c>
      <c r="D47" s="33"/>
      <c r="E47" s="33"/>
      <c r="F47" s="33"/>
      <c r="G47" s="33"/>
      <c r="H47" s="33"/>
      <c r="I47" s="33"/>
      <c r="J47" s="33"/>
      <c r="K47" s="33"/>
      <c r="L47" s="34"/>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x14ac:dyDescent="0.25">
      <c r="B10" s="25" t="s">
        <v>1571</v>
      </c>
      <c r="C10" s="8" t="s">
        <v>1208</v>
      </c>
      <c r="D10" s="69"/>
    </row>
    <row r="11" spans="2:9" x14ac:dyDescent="0.25">
      <c r="B11" s="25" t="s">
        <v>1572</v>
      </c>
      <c r="C11" s="8" t="s">
        <v>1210</v>
      </c>
      <c r="D11" s="69"/>
    </row>
    <row r="12" spans="2:9" x14ac:dyDescent="0.25">
      <c r="B12" s="25" t="s">
        <v>1573</v>
      </c>
      <c r="C12" s="8" t="s">
        <v>1212</v>
      </c>
      <c r="D12" s="69"/>
    </row>
    <row r="13" spans="2:9" x14ac:dyDescent="0.25">
      <c r="B13" s="25" t="s">
        <v>1574</v>
      </c>
      <c r="C13" s="8" t="s">
        <v>1214</v>
      </c>
      <c r="D13" s="69"/>
    </row>
    <row r="14" spans="2:9" x14ac:dyDescent="0.25">
      <c r="B14" s="25" t="s">
        <v>1575</v>
      </c>
      <c r="C14" s="8" t="s">
        <v>1216</v>
      </c>
      <c r="D14" s="69"/>
    </row>
    <row r="15" spans="2:9" ht="15.75" thickBot="1" x14ac:dyDescent="0.3">
      <c r="B15" s="57" t="s">
        <v>1576</v>
      </c>
      <c r="C15" s="10" t="s">
        <v>1218</v>
      </c>
      <c r="D15" s="68"/>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320</v>
      </c>
    </row>
    <row r="2" spans="2:10" ht="21" x14ac:dyDescent="0.35">
      <c r="B2" s="98" t="s">
        <v>142</v>
      </c>
      <c r="C2" s="98"/>
      <c r="D2" s="98"/>
      <c r="E2" s="98"/>
      <c r="F2" s="98"/>
      <c r="G2" s="98"/>
      <c r="H2" s="98"/>
      <c r="I2" s="98"/>
    </row>
    <row r="3" spans="2:10" ht="15.75" thickBot="1" x14ac:dyDescent="0.3"/>
    <row r="4" spans="2:10" ht="15.75" thickTop="1" x14ac:dyDescent="0.25">
      <c r="B4" s="20" t="s">
        <v>321</v>
      </c>
      <c r="C4" s="6" t="s">
        <v>322</v>
      </c>
      <c r="D4" s="5"/>
    </row>
    <row r="5" spans="2:10" ht="30" x14ac:dyDescent="0.25">
      <c r="B5" s="21" t="s">
        <v>325</v>
      </c>
      <c r="C5" s="8" t="s">
        <v>326</v>
      </c>
      <c r="D5" s="7"/>
    </row>
    <row r="6" spans="2:10" ht="15.75" thickBot="1" x14ac:dyDescent="0.3">
      <c r="B6" s="22" t="s">
        <v>330</v>
      </c>
      <c r="C6" s="10" t="s">
        <v>331</v>
      </c>
      <c r="D6" s="9"/>
    </row>
    <row r="7" spans="2:10" ht="16.5" thickTop="1" thickBot="1" x14ac:dyDescent="0.3"/>
    <row r="8" spans="2:10" ht="15.75" thickTop="1" x14ac:dyDescent="0.25">
      <c r="B8" s="23"/>
      <c r="C8" s="18"/>
      <c r="D8" s="99" t="s">
        <v>1509</v>
      </c>
      <c r="E8" s="99"/>
      <c r="F8" s="99" t="s">
        <v>1510</v>
      </c>
      <c r="G8" s="99"/>
      <c r="H8" s="99"/>
      <c r="I8" s="99"/>
      <c r="J8" s="100"/>
    </row>
    <row r="9" spans="2:10" ht="60" x14ac:dyDescent="0.25">
      <c r="B9" s="24"/>
      <c r="C9" s="12"/>
      <c r="D9" s="13" t="s">
        <v>1507</v>
      </c>
      <c r="E9" s="13" t="s">
        <v>1508</v>
      </c>
      <c r="F9" s="13" t="s">
        <v>1507</v>
      </c>
      <c r="G9" s="13" t="s">
        <v>1559</v>
      </c>
      <c r="H9" s="13" t="s">
        <v>1544</v>
      </c>
      <c r="I9" s="13" t="s">
        <v>1560</v>
      </c>
      <c r="J9" s="37" t="s">
        <v>1545</v>
      </c>
    </row>
    <row r="10" spans="2:10" x14ac:dyDescent="0.25">
      <c r="B10" s="24"/>
      <c r="C10" s="12"/>
      <c r="D10" s="8" t="s">
        <v>1203</v>
      </c>
      <c r="E10" s="8" t="s">
        <v>1205</v>
      </c>
      <c r="F10" s="8" t="s">
        <v>1143</v>
      </c>
      <c r="G10" s="8" t="s">
        <v>1144</v>
      </c>
      <c r="H10" s="8" t="s">
        <v>1145</v>
      </c>
      <c r="I10" s="8" t="s">
        <v>1146</v>
      </c>
      <c r="J10" s="14" t="s">
        <v>1147</v>
      </c>
    </row>
    <row r="11" spans="2:10" x14ac:dyDescent="0.25">
      <c r="B11" s="25" t="s">
        <v>1276</v>
      </c>
      <c r="C11" s="8" t="s">
        <v>1226</v>
      </c>
      <c r="D11" s="30"/>
      <c r="E11" s="30"/>
      <c r="F11" s="30"/>
      <c r="G11" s="30"/>
      <c r="H11" s="30"/>
      <c r="I11" s="30"/>
      <c r="J11" s="31"/>
    </row>
    <row r="12" spans="2:10" x14ac:dyDescent="0.25">
      <c r="B12" s="25" t="s">
        <v>1277</v>
      </c>
      <c r="C12" s="8" t="s">
        <v>1243</v>
      </c>
      <c r="D12" s="30"/>
      <c r="E12" s="30"/>
      <c r="F12" s="30"/>
      <c r="G12" s="30"/>
      <c r="H12" s="30"/>
      <c r="I12" s="30"/>
      <c r="J12" s="31"/>
    </row>
    <row r="13" spans="2:10" x14ac:dyDescent="0.25">
      <c r="B13" s="25" t="s">
        <v>1561</v>
      </c>
      <c r="C13" s="8" t="s">
        <v>1248</v>
      </c>
      <c r="D13" s="28"/>
      <c r="E13" s="28"/>
      <c r="F13" s="28"/>
      <c r="G13" s="28"/>
      <c r="H13" s="30"/>
      <c r="I13" s="28"/>
      <c r="J13" s="31"/>
    </row>
    <row r="14" spans="2:10" x14ac:dyDescent="0.25">
      <c r="B14" s="26" t="s">
        <v>381</v>
      </c>
      <c r="C14" s="8" t="s">
        <v>1250</v>
      </c>
      <c r="D14" s="28"/>
      <c r="E14" s="28"/>
      <c r="F14" s="28"/>
      <c r="G14" s="28"/>
      <c r="H14" s="30"/>
      <c r="I14" s="28"/>
      <c r="J14" s="31"/>
    </row>
    <row r="15" spans="2:10" x14ac:dyDescent="0.25">
      <c r="B15" s="61" t="s">
        <v>1562</v>
      </c>
      <c r="C15" s="8" t="s">
        <v>1252</v>
      </c>
      <c r="D15" s="30"/>
      <c r="E15" s="30"/>
      <c r="F15" s="30"/>
      <c r="G15" s="30"/>
      <c r="H15" s="30"/>
      <c r="I15" s="30"/>
      <c r="J15" s="31"/>
    </row>
    <row r="16" spans="2:10" x14ac:dyDescent="0.25">
      <c r="B16" s="61" t="s">
        <v>1563</v>
      </c>
      <c r="C16" s="8" t="s">
        <v>1254</v>
      </c>
      <c r="D16" s="30"/>
      <c r="E16" s="30"/>
      <c r="F16" s="30"/>
      <c r="G16" s="30"/>
      <c r="H16" s="30"/>
      <c r="I16" s="30"/>
      <c r="J16" s="31"/>
    </row>
    <row r="17" spans="2:10" x14ac:dyDescent="0.25">
      <c r="B17" s="26" t="s">
        <v>380</v>
      </c>
      <c r="C17" s="8" t="s">
        <v>1255</v>
      </c>
      <c r="D17" s="30"/>
      <c r="E17" s="30"/>
      <c r="F17" s="30"/>
      <c r="G17" s="30"/>
      <c r="H17" s="30"/>
      <c r="I17" s="30"/>
      <c r="J17" s="31"/>
    </row>
    <row r="18" spans="2:10" x14ac:dyDescent="0.25">
      <c r="B18" s="25" t="s">
        <v>1564</v>
      </c>
      <c r="C18" s="8" t="s">
        <v>1152</v>
      </c>
      <c r="D18" s="28"/>
      <c r="E18" s="28"/>
      <c r="F18" s="28"/>
      <c r="G18" s="28"/>
      <c r="H18" s="30"/>
      <c r="I18" s="28"/>
      <c r="J18" s="31"/>
    </row>
    <row r="19" spans="2:10" x14ac:dyDescent="0.25">
      <c r="B19" s="26" t="s">
        <v>1565</v>
      </c>
      <c r="C19" s="8" t="s">
        <v>1153</v>
      </c>
      <c r="D19" s="30"/>
      <c r="E19" s="30"/>
      <c r="F19" s="30"/>
      <c r="G19" s="30"/>
      <c r="H19" s="30"/>
      <c r="I19" s="30"/>
      <c r="J19" s="31"/>
    </row>
    <row r="20" spans="2:10" x14ac:dyDescent="0.25">
      <c r="B20" s="26" t="s">
        <v>1566</v>
      </c>
      <c r="C20" s="8" t="s">
        <v>1154</v>
      </c>
      <c r="D20" s="30"/>
      <c r="E20" s="30"/>
      <c r="F20" s="30"/>
      <c r="G20" s="30"/>
      <c r="H20" s="30"/>
      <c r="I20" s="30"/>
      <c r="J20" s="31"/>
    </row>
    <row r="21" spans="2:10" x14ac:dyDescent="0.25">
      <c r="B21" s="26" t="s">
        <v>1567</v>
      </c>
      <c r="C21" s="8" t="s">
        <v>1155</v>
      </c>
      <c r="D21" s="30"/>
      <c r="E21" s="30"/>
      <c r="F21" s="30"/>
      <c r="G21" s="30"/>
      <c r="H21" s="30"/>
      <c r="I21" s="30"/>
      <c r="J21" s="31"/>
    </row>
    <row r="22" spans="2:10" x14ac:dyDescent="0.25">
      <c r="B22" s="25" t="s">
        <v>1285</v>
      </c>
      <c r="C22" s="8" t="s">
        <v>1162</v>
      </c>
      <c r="D22" s="30"/>
      <c r="E22" s="30"/>
      <c r="F22" s="30"/>
      <c r="G22" s="30"/>
      <c r="H22" s="30"/>
      <c r="I22" s="30"/>
      <c r="J22" s="31"/>
    </row>
    <row r="23" spans="2:10" x14ac:dyDescent="0.25">
      <c r="B23" s="25" t="s">
        <v>1568</v>
      </c>
      <c r="C23" s="8" t="s">
        <v>1174</v>
      </c>
      <c r="D23" s="30"/>
      <c r="E23" s="30"/>
      <c r="F23" s="30"/>
      <c r="G23" s="30"/>
      <c r="H23" s="30"/>
      <c r="I23" s="30"/>
      <c r="J23" s="31"/>
    </row>
    <row r="24" spans="2:10" x14ac:dyDescent="0.25">
      <c r="B24" s="25" t="s">
        <v>1569</v>
      </c>
      <c r="C24" s="8" t="s">
        <v>1184</v>
      </c>
      <c r="D24" s="28"/>
      <c r="E24" s="28"/>
      <c r="F24" s="28"/>
      <c r="G24" s="28"/>
      <c r="H24" s="30"/>
      <c r="I24" s="28"/>
      <c r="J24" s="31"/>
    </row>
    <row r="25" spans="2:10" ht="15.75" thickBot="1" x14ac:dyDescent="0.3">
      <c r="B25" s="57" t="s">
        <v>1570</v>
      </c>
      <c r="C25" s="10" t="s">
        <v>1196</v>
      </c>
      <c r="D25" s="32"/>
      <c r="E25" s="32"/>
      <c r="F25" s="32"/>
      <c r="G25" s="32"/>
      <c r="H25" s="33"/>
      <c r="I25" s="32"/>
      <c r="J25" s="34"/>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1515</v>
      </c>
    </row>
    <row r="9" spans="2:9" x14ac:dyDescent="0.25">
      <c r="B9" s="24"/>
      <c r="C9" s="12"/>
      <c r="D9" s="14" t="s">
        <v>1148</v>
      </c>
    </row>
    <row r="10" spans="2:9" ht="15.75" thickBot="1" x14ac:dyDescent="0.3">
      <c r="B10" s="57" t="s">
        <v>1558</v>
      </c>
      <c r="C10" s="10" t="s">
        <v>1100</v>
      </c>
      <c r="D10" s="6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145</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30.75" thickTop="1" x14ac:dyDescent="0.25">
      <c r="B8" s="23"/>
      <c r="C8" s="18"/>
      <c r="D8" s="99" t="s">
        <v>1520</v>
      </c>
      <c r="E8" s="99"/>
      <c r="F8" s="99"/>
      <c r="G8" s="70" t="s">
        <v>1521</v>
      </c>
      <c r="H8" s="99" t="s">
        <v>1522</v>
      </c>
      <c r="I8" s="99"/>
      <c r="J8" s="99"/>
      <c r="K8" s="100"/>
    </row>
    <row r="9" spans="2:11" ht="60" x14ac:dyDescent="0.25">
      <c r="B9" s="24"/>
      <c r="C9" s="12"/>
      <c r="D9" s="13" t="s">
        <v>1512</v>
      </c>
      <c r="E9" s="13" t="s">
        <v>1513</v>
      </c>
      <c r="F9" s="13" t="s">
        <v>1514</v>
      </c>
      <c r="G9" s="13" t="s">
        <v>1515</v>
      </c>
      <c r="H9" s="13" t="s">
        <v>1516</v>
      </c>
      <c r="I9" s="13" t="s">
        <v>1517</v>
      </c>
      <c r="J9" s="13" t="s">
        <v>1518</v>
      </c>
      <c r="K9" s="37" t="s">
        <v>1519</v>
      </c>
    </row>
    <row r="10" spans="2:11" x14ac:dyDescent="0.25">
      <c r="B10" s="24"/>
      <c r="C10" s="12"/>
      <c r="D10" s="8" t="s">
        <v>1149</v>
      </c>
      <c r="E10" s="8" t="s">
        <v>1150</v>
      </c>
      <c r="F10" s="8" t="s">
        <v>1151</v>
      </c>
      <c r="G10" s="8" t="s">
        <v>1085</v>
      </c>
      <c r="H10" s="8" t="s">
        <v>1086</v>
      </c>
      <c r="I10" s="8" t="s">
        <v>1087</v>
      </c>
      <c r="J10" s="8" t="s">
        <v>1088</v>
      </c>
      <c r="K10" s="14" t="s">
        <v>1089</v>
      </c>
    </row>
    <row r="11" spans="2:11" ht="30" x14ac:dyDescent="0.25">
      <c r="B11" s="25" t="s">
        <v>1554</v>
      </c>
      <c r="C11" s="8" t="s">
        <v>1111</v>
      </c>
      <c r="D11" s="44"/>
      <c r="E11" s="42"/>
      <c r="F11" s="44"/>
      <c r="G11" s="44"/>
      <c r="H11" s="30"/>
      <c r="I11" s="30"/>
      <c r="J11" s="44"/>
      <c r="K11" s="31"/>
    </row>
    <row r="12" spans="2:11" ht="30" x14ac:dyDescent="0.25">
      <c r="B12" s="25" t="s">
        <v>1555</v>
      </c>
      <c r="C12" s="8" t="s">
        <v>1113</v>
      </c>
      <c r="D12" s="44"/>
      <c r="E12" s="42"/>
      <c r="F12" s="44"/>
      <c r="G12" s="44"/>
      <c r="H12" s="30"/>
      <c r="I12" s="30"/>
      <c r="J12" s="44"/>
      <c r="K12" s="31"/>
    </row>
    <row r="13" spans="2:11" ht="30" x14ac:dyDescent="0.25">
      <c r="B13" s="25" t="s">
        <v>1556</v>
      </c>
      <c r="C13" s="8" t="s">
        <v>1115</v>
      </c>
      <c r="D13" s="44"/>
      <c r="E13" s="42"/>
      <c r="F13" s="44"/>
      <c r="G13" s="44"/>
      <c r="H13" s="30"/>
      <c r="I13" s="30"/>
      <c r="J13" s="44"/>
      <c r="K13" s="31"/>
    </row>
    <row r="14" spans="2:11" x14ac:dyDescent="0.25">
      <c r="B14" s="25" t="s">
        <v>1557</v>
      </c>
      <c r="C14" s="8" t="s">
        <v>1117</v>
      </c>
      <c r="D14" s="44"/>
      <c r="E14" s="42"/>
      <c r="F14" s="44"/>
      <c r="G14" s="44"/>
      <c r="H14" s="30"/>
      <c r="I14" s="30"/>
      <c r="J14" s="44"/>
      <c r="K14" s="31"/>
    </row>
    <row r="15" spans="2:11" x14ac:dyDescent="0.25">
      <c r="B15" s="25" t="s">
        <v>1534</v>
      </c>
      <c r="C15" s="8" t="s">
        <v>1118</v>
      </c>
      <c r="D15" s="28"/>
      <c r="E15" s="28"/>
      <c r="F15" s="28"/>
      <c r="G15" s="28"/>
      <c r="H15" s="28"/>
      <c r="I15" s="28"/>
      <c r="J15" s="28"/>
      <c r="K15" s="31"/>
    </row>
    <row r="16" spans="2:11" ht="15.75" thickBot="1" x14ac:dyDescent="0.3">
      <c r="B16" s="57" t="s">
        <v>1535</v>
      </c>
      <c r="C16" s="10" t="s">
        <v>1119</v>
      </c>
      <c r="D16" s="56"/>
      <c r="E16" s="32"/>
      <c r="F16" s="32"/>
      <c r="G16" s="32"/>
      <c r="H16" s="32"/>
      <c r="I16" s="32"/>
      <c r="J16" s="32"/>
      <c r="K16" s="55"/>
    </row>
    <row r="17" ht="15.75" thickTop="1" x14ac:dyDescent="0.25"/>
  </sheetData>
  <sheetProtection sheet="1" objects="1" scenarios="1"/>
  <mergeCells count="3">
    <mergeCell ref="B2:I2"/>
    <mergeCell ref="D8:F8"/>
    <mergeCell ref="H8:K8"/>
  </mergeCells>
  <dataValidations count="3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147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1090</v>
      </c>
    </row>
    <row r="10" spans="2:9" ht="15.75" thickBot="1" x14ac:dyDescent="0.3">
      <c r="B10" s="57" t="s">
        <v>1553</v>
      </c>
      <c r="C10" s="10" t="s">
        <v>1124</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149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1509</v>
      </c>
      <c r="E8" s="99"/>
      <c r="F8" s="99" t="s">
        <v>1510</v>
      </c>
      <c r="G8" s="99"/>
      <c r="H8" s="100"/>
    </row>
    <row r="9" spans="2:9" ht="30" x14ac:dyDescent="0.25">
      <c r="B9" s="24"/>
      <c r="C9" s="12"/>
      <c r="D9" s="13" t="s">
        <v>1507</v>
      </c>
      <c r="E9" s="13" t="s">
        <v>1508</v>
      </c>
      <c r="F9" s="13" t="s">
        <v>1507</v>
      </c>
      <c r="G9" s="13" t="s">
        <v>1508</v>
      </c>
      <c r="H9" s="37" t="s">
        <v>1503</v>
      </c>
    </row>
    <row r="10" spans="2:9" x14ac:dyDescent="0.25">
      <c r="B10" s="24"/>
      <c r="C10" s="12"/>
      <c r="D10" s="8" t="s">
        <v>1091</v>
      </c>
      <c r="E10" s="8" t="s">
        <v>1092</v>
      </c>
      <c r="F10" s="8" t="s">
        <v>1035</v>
      </c>
      <c r="G10" s="8" t="s">
        <v>1036</v>
      </c>
      <c r="H10" s="14" t="s">
        <v>1037</v>
      </c>
    </row>
    <row r="11" spans="2:9" ht="15.75" thickBot="1" x14ac:dyDescent="0.3">
      <c r="B11" s="57" t="s">
        <v>149</v>
      </c>
      <c r="C11" s="10" t="s">
        <v>1134</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151</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1038</v>
      </c>
    </row>
    <row r="10" spans="2:9" x14ac:dyDescent="0.25">
      <c r="B10" s="25" t="s">
        <v>1552</v>
      </c>
      <c r="C10" s="8" t="s">
        <v>1048</v>
      </c>
      <c r="D10" s="31"/>
    </row>
    <row r="11" spans="2:9" ht="15.75" thickBot="1" x14ac:dyDescent="0.3">
      <c r="B11" s="57" t="s">
        <v>151</v>
      </c>
      <c r="C11" s="10" t="s">
        <v>1059</v>
      </c>
      <c r="D11" s="34"/>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153</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1544</v>
      </c>
      <c r="E8" s="41" t="s">
        <v>1545</v>
      </c>
    </row>
    <row r="9" spans="2:9" x14ac:dyDescent="0.25">
      <c r="B9" s="24"/>
      <c r="C9" s="12"/>
      <c r="D9" s="8" t="s">
        <v>1039</v>
      </c>
      <c r="E9" s="14" t="s">
        <v>1040</v>
      </c>
    </row>
    <row r="10" spans="2:9" x14ac:dyDescent="0.25">
      <c r="B10" s="25" t="s">
        <v>1547</v>
      </c>
      <c r="C10" s="8" t="s">
        <v>1069</v>
      </c>
      <c r="D10" s="30"/>
      <c r="E10" s="31"/>
    </row>
    <row r="11" spans="2:9" x14ac:dyDescent="0.25">
      <c r="B11" s="25" t="s">
        <v>1548</v>
      </c>
      <c r="C11" s="8" t="s">
        <v>1070</v>
      </c>
      <c r="D11" s="30"/>
      <c r="E11" s="31"/>
    </row>
    <row r="12" spans="2:9" x14ac:dyDescent="0.25">
      <c r="B12" s="25" t="s">
        <v>1549</v>
      </c>
      <c r="C12" s="8" t="s">
        <v>1071</v>
      </c>
      <c r="D12" s="30"/>
      <c r="E12" s="31"/>
    </row>
    <row r="13" spans="2:9" x14ac:dyDescent="0.25">
      <c r="B13" s="25" t="s">
        <v>1550</v>
      </c>
      <c r="C13" s="8" t="s">
        <v>1072</v>
      </c>
      <c r="D13" s="30"/>
      <c r="E13" s="31"/>
    </row>
    <row r="14" spans="2:9" ht="15.75" thickBot="1" x14ac:dyDescent="0.3">
      <c r="B14" s="57" t="s">
        <v>1551</v>
      </c>
      <c r="C14" s="10" t="s">
        <v>1073</v>
      </c>
      <c r="D14" s="33"/>
      <c r="E14" s="34"/>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155</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1544</v>
      </c>
      <c r="E8" s="41" t="s">
        <v>1545</v>
      </c>
    </row>
    <row r="9" spans="2:9" x14ac:dyDescent="0.25">
      <c r="B9" s="24"/>
      <c r="C9" s="12"/>
      <c r="D9" s="8" t="s">
        <v>1041</v>
      </c>
      <c r="E9" s="14" t="s">
        <v>1042</v>
      </c>
    </row>
    <row r="10" spans="2:9" ht="30" x14ac:dyDescent="0.25">
      <c r="B10" s="25" t="s">
        <v>1546</v>
      </c>
      <c r="C10" s="8" t="s">
        <v>1081</v>
      </c>
      <c r="D10" s="30"/>
      <c r="E10" s="31"/>
    </row>
    <row r="11" spans="2:9" ht="15.75" thickBot="1" x14ac:dyDescent="0.3">
      <c r="B11" s="57" t="s">
        <v>155</v>
      </c>
      <c r="C11" s="10" t="s">
        <v>984</v>
      </c>
      <c r="D11" s="33"/>
      <c r="E11" s="34"/>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x14ac:dyDescent="0.25">
      <c r="B10" s="25" t="s">
        <v>1538</v>
      </c>
      <c r="C10" s="8" t="s">
        <v>1208</v>
      </c>
      <c r="D10" s="69"/>
    </row>
    <row r="11" spans="2:9" x14ac:dyDescent="0.25">
      <c r="B11" s="25" t="s">
        <v>1539</v>
      </c>
      <c r="C11" s="8" t="s">
        <v>1210</v>
      </c>
      <c r="D11" s="69"/>
    </row>
    <row r="12" spans="2:9" ht="30" x14ac:dyDescent="0.25">
      <c r="B12" s="25" t="s">
        <v>1540</v>
      </c>
      <c r="C12" s="8" t="s">
        <v>1212</v>
      </c>
      <c r="D12" s="69"/>
    </row>
    <row r="13" spans="2:9" ht="30" x14ac:dyDescent="0.25">
      <c r="B13" s="25" t="s">
        <v>1541</v>
      </c>
      <c r="C13" s="8" t="s">
        <v>1214</v>
      </c>
      <c r="D13" s="69"/>
    </row>
    <row r="14" spans="2:9" x14ac:dyDescent="0.25">
      <c r="B14" s="25" t="s">
        <v>1542</v>
      </c>
      <c r="C14" s="8" t="s">
        <v>1216</v>
      </c>
      <c r="D14" s="69"/>
    </row>
    <row r="15" spans="2:9" ht="15.75" thickBot="1" x14ac:dyDescent="0.3">
      <c r="B15" s="57" t="s">
        <v>1543</v>
      </c>
      <c r="C15" s="10" t="s">
        <v>1218</v>
      </c>
      <c r="D15" s="68"/>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 type="list" operator="equal" allowBlank="1" showInputMessage="1" showErrorMessage="1" errorTitle="Invalid data" error="Please select values from the dropdown" sqref="D14">
      <formula1>Hierarchy_33</formula1>
    </dataValidation>
    <dataValidation type="list" operator="equal" allowBlank="1" showInputMessage="1" showErrorMessage="1" errorTitle="Invalid data" error="Please select values from the dropdown" sqref="D15">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30</v>
      </c>
      <c r="C2" s="98"/>
      <c r="D2" s="98"/>
      <c r="E2" s="98"/>
      <c r="F2" s="98"/>
      <c r="G2" s="98"/>
      <c r="H2" s="98"/>
      <c r="I2" s="98"/>
    </row>
    <row r="4" spans="2:9" ht="15.75" thickBot="1" x14ac:dyDescent="0.3"/>
    <row r="5" spans="2:9" ht="15.75" thickTop="1" x14ac:dyDescent="0.25">
      <c r="B5" s="23"/>
      <c r="C5" s="18"/>
      <c r="D5" s="41" t="s">
        <v>3654</v>
      </c>
    </row>
    <row r="6" spans="2:9" x14ac:dyDescent="0.25">
      <c r="B6" s="24"/>
      <c r="C6" s="12"/>
      <c r="D6" s="14" t="s">
        <v>1147</v>
      </c>
    </row>
    <row r="7" spans="2:9" x14ac:dyDescent="0.25">
      <c r="B7" s="25" t="s">
        <v>3643</v>
      </c>
      <c r="C7" s="8"/>
      <c r="D7" s="29"/>
    </row>
    <row r="8" spans="2:9" x14ac:dyDescent="0.25">
      <c r="B8" s="26" t="s">
        <v>3655</v>
      </c>
      <c r="C8" s="8" t="s">
        <v>1228</v>
      </c>
      <c r="D8" s="31"/>
    </row>
    <row r="9" spans="2:9" x14ac:dyDescent="0.25">
      <c r="B9" s="26" t="s">
        <v>3656</v>
      </c>
      <c r="C9" s="8" t="s">
        <v>1230</v>
      </c>
      <c r="D9" s="31"/>
    </row>
    <row r="10" spans="2:9" x14ac:dyDescent="0.25">
      <c r="B10" s="26" t="s">
        <v>3657</v>
      </c>
      <c r="C10" s="8" t="s">
        <v>1231</v>
      </c>
      <c r="D10" s="31"/>
    </row>
    <row r="11" spans="2:9" x14ac:dyDescent="0.25">
      <c r="B11" s="26" t="s">
        <v>3645</v>
      </c>
      <c r="C11" s="8" t="s">
        <v>1233</v>
      </c>
      <c r="D11" s="31"/>
    </row>
    <row r="12" spans="2:9" x14ac:dyDescent="0.25">
      <c r="B12" s="26" t="s">
        <v>3646</v>
      </c>
      <c r="C12" s="8" t="s">
        <v>1243</v>
      </c>
      <c r="D12" s="31"/>
    </row>
    <row r="13" spans="2:9" x14ac:dyDescent="0.25">
      <c r="B13" s="25" t="s">
        <v>3647</v>
      </c>
      <c r="C13" s="8"/>
      <c r="D13" s="29"/>
    </row>
    <row r="14" spans="2:9" x14ac:dyDescent="0.25">
      <c r="B14" s="26" t="s">
        <v>3655</v>
      </c>
      <c r="C14" s="8" t="s">
        <v>1245</v>
      </c>
      <c r="D14" s="31"/>
    </row>
    <row r="15" spans="2:9" x14ac:dyDescent="0.25">
      <c r="B15" s="26" t="s">
        <v>3656</v>
      </c>
      <c r="C15" s="8" t="s">
        <v>1279</v>
      </c>
      <c r="D15" s="31"/>
    </row>
    <row r="16" spans="2:9" x14ac:dyDescent="0.25">
      <c r="B16" s="26" t="s">
        <v>3657</v>
      </c>
      <c r="C16" s="8" t="s">
        <v>1281</v>
      </c>
      <c r="D16" s="31"/>
    </row>
    <row r="17" spans="2:4" x14ac:dyDescent="0.25">
      <c r="B17" s="26" t="s">
        <v>3645</v>
      </c>
      <c r="C17" s="8" t="s">
        <v>1283</v>
      </c>
      <c r="D17" s="31"/>
    </row>
    <row r="18" spans="2:4" x14ac:dyDescent="0.25">
      <c r="B18" s="26" t="s">
        <v>3646</v>
      </c>
      <c r="C18" s="8" t="s">
        <v>1248</v>
      </c>
      <c r="D18" s="31"/>
    </row>
    <row r="19" spans="2:4" x14ac:dyDescent="0.25">
      <c r="B19" s="25" t="s">
        <v>3648</v>
      </c>
      <c r="C19" s="8"/>
      <c r="D19" s="29"/>
    </row>
    <row r="20" spans="2:4" x14ac:dyDescent="0.25">
      <c r="B20" s="26" t="s">
        <v>3655</v>
      </c>
      <c r="C20" s="8" t="s">
        <v>1250</v>
      </c>
      <c r="D20" s="31"/>
    </row>
    <row r="21" spans="2:4" x14ac:dyDescent="0.25">
      <c r="B21" s="26" t="s">
        <v>3656</v>
      </c>
      <c r="C21" s="8" t="s">
        <v>1252</v>
      </c>
      <c r="D21" s="31"/>
    </row>
    <row r="22" spans="2:4" x14ac:dyDescent="0.25">
      <c r="B22" s="26" t="s">
        <v>3657</v>
      </c>
      <c r="C22" s="8" t="s">
        <v>1254</v>
      </c>
      <c r="D22" s="31"/>
    </row>
    <row r="23" spans="2:4" x14ac:dyDescent="0.25">
      <c r="B23" s="26" t="s">
        <v>3645</v>
      </c>
      <c r="C23" s="8" t="s">
        <v>1255</v>
      </c>
      <c r="D23" s="31"/>
    </row>
    <row r="24" spans="2:4" x14ac:dyDescent="0.25">
      <c r="B24" s="26" t="s">
        <v>3646</v>
      </c>
      <c r="C24" s="8" t="s">
        <v>1152</v>
      </c>
      <c r="D24" s="31"/>
    </row>
    <row r="25" spans="2:4" x14ac:dyDescent="0.25">
      <c r="B25" s="25" t="s">
        <v>3649</v>
      </c>
      <c r="C25" s="8"/>
      <c r="D25" s="29"/>
    </row>
    <row r="26" spans="2:4" x14ac:dyDescent="0.25">
      <c r="B26" s="26" t="s">
        <v>3655</v>
      </c>
      <c r="C26" s="8" t="s">
        <v>1153</v>
      </c>
      <c r="D26" s="31"/>
    </row>
    <row r="27" spans="2:4" x14ac:dyDescent="0.25">
      <c r="B27" s="26" t="s">
        <v>3656</v>
      </c>
      <c r="C27" s="8" t="s">
        <v>1154</v>
      </c>
      <c r="D27" s="31"/>
    </row>
    <row r="28" spans="2:4" x14ac:dyDescent="0.25">
      <c r="B28" s="26" t="s">
        <v>3657</v>
      </c>
      <c r="C28" s="8" t="s">
        <v>1155</v>
      </c>
      <c r="D28" s="31"/>
    </row>
    <row r="29" spans="2:4" x14ac:dyDescent="0.25">
      <c r="B29" s="26" t="s">
        <v>3645</v>
      </c>
      <c r="C29" s="8" t="s">
        <v>1156</v>
      </c>
      <c r="D29" s="31"/>
    </row>
    <row r="30" spans="2:4" x14ac:dyDescent="0.25">
      <c r="B30" s="26" t="s">
        <v>3646</v>
      </c>
      <c r="C30" s="8" t="s">
        <v>1162</v>
      </c>
      <c r="D30" s="31"/>
    </row>
    <row r="31" spans="2:4" x14ac:dyDescent="0.25">
      <c r="B31" s="25" t="s">
        <v>3650</v>
      </c>
      <c r="C31" s="8" t="s">
        <v>1167</v>
      </c>
      <c r="D31" s="31"/>
    </row>
    <row r="32" spans="2:4" x14ac:dyDescent="0.25">
      <c r="B32" s="25" t="s">
        <v>3651</v>
      </c>
      <c r="C32" s="8" t="s">
        <v>1134</v>
      </c>
      <c r="D32" s="29"/>
    </row>
    <row r="33" spans="2:4" ht="15.75" thickBot="1" x14ac:dyDescent="0.3">
      <c r="B33" s="57" t="s">
        <v>3652</v>
      </c>
      <c r="C33" s="10" t="s">
        <v>1048</v>
      </c>
      <c r="D33" s="34"/>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275</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30.75" thickTop="1" x14ac:dyDescent="0.25">
      <c r="B8" s="23"/>
      <c r="C8" s="18"/>
      <c r="D8" s="99" t="s">
        <v>1520</v>
      </c>
      <c r="E8" s="99"/>
      <c r="F8" s="99"/>
      <c r="G8" s="70" t="s">
        <v>1521</v>
      </c>
      <c r="H8" s="99" t="s">
        <v>1522</v>
      </c>
      <c r="I8" s="99"/>
      <c r="J8" s="99"/>
      <c r="K8" s="100"/>
    </row>
    <row r="9" spans="2:11" ht="60" x14ac:dyDescent="0.25">
      <c r="B9" s="24"/>
      <c r="C9" s="12"/>
      <c r="D9" s="13" t="s">
        <v>1512</v>
      </c>
      <c r="E9" s="13" t="s">
        <v>1513</v>
      </c>
      <c r="F9" s="13" t="s">
        <v>1514</v>
      </c>
      <c r="G9" s="13" t="s">
        <v>1515</v>
      </c>
      <c r="H9" s="13" t="s">
        <v>1516</v>
      </c>
      <c r="I9" s="13" t="s">
        <v>1517</v>
      </c>
      <c r="J9" s="13" t="s">
        <v>1518</v>
      </c>
      <c r="K9" s="37" t="s">
        <v>1519</v>
      </c>
    </row>
    <row r="10" spans="2:11" x14ac:dyDescent="0.25">
      <c r="B10" s="24"/>
      <c r="C10" s="12"/>
      <c r="D10" s="8" t="s">
        <v>1203</v>
      </c>
      <c r="E10" s="8" t="s">
        <v>1205</v>
      </c>
      <c r="F10" s="8" t="s">
        <v>1143</v>
      </c>
      <c r="G10" s="8" t="s">
        <v>1144</v>
      </c>
      <c r="H10" s="8" t="s">
        <v>1145</v>
      </c>
      <c r="I10" s="8" t="s">
        <v>1146</v>
      </c>
      <c r="J10" s="8" t="s">
        <v>1147</v>
      </c>
      <c r="K10" s="14" t="s">
        <v>1148</v>
      </c>
    </row>
    <row r="11" spans="2:11" x14ac:dyDescent="0.25">
      <c r="B11" s="25" t="s">
        <v>1225</v>
      </c>
      <c r="C11" s="8" t="s">
        <v>1226</v>
      </c>
      <c r="D11" s="44"/>
      <c r="E11" s="42"/>
      <c r="F11" s="44"/>
      <c r="G11" s="44"/>
      <c r="H11" s="30"/>
      <c r="I11" s="30"/>
      <c r="J11" s="44"/>
      <c r="K11" s="31"/>
    </row>
    <row r="12" spans="2:11" x14ac:dyDescent="0.25">
      <c r="B12" s="25" t="s">
        <v>1523</v>
      </c>
      <c r="C12" s="8" t="s">
        <v>1228</v>
      </c>
      <c r="D12" s="44"/>
      <c r="E12" s="42"/>
      <c r="F12" s="44"/>
      <c r="G12" s="44"/>
      <c r="H12" s="30"/>
      <c r="I12" s="30"/>
      <c r="J12" s="44"/>
      <c r="K12" s="31"/>
    </row>
    <row r="13" spans="2:11" x14ac:dyDescent="0.25">
      <c r="B13" s="25" t="s">
        <v>1524</v>
      </c>
      <c r="C13" s="8" t="s">
        <v>1230</v>
      </c>
      <c r="D13" s="44"/>
      <c r="E13" s="42"/>
      <c r="F13" s="44"/>
      <c r="G13" s="44"/>
      <c r="H13" s="30"/>
      <c r="I13" s="30"/>
      <c r="J13" s="44"/>
      <c r="K13" s="31"/>
    </row>
    <row r="14" spans="2:11" x14ac:dyDescent="0.25">
      <c r="B14" s="25" t="s">
        <v>1525</v>
      </c>
      <c r="C14" s="8" t="s">
        <v>1231</v>
      </c>
      <c r="D14" s="44"/>
      <c r="E14" s="42"/>
      <c r="F14" s="44"/>
      <c r="G14" s="44"/>
      <c r="H14" s="30"/>
      <c r="I14" s="30"/>
      <c r="J14" s="44"/>
      <c r="K14" s="31"/>
    </row>
    <row r="15" spans="2:11" x14ac:dyDescent="0.25">
      <c r="B15" s="25" t="s">
        <v>1526</v>
      </c>
      <c r="C15" s="8" t="s">
        <v>1233</v>
      </c>
      <c r="D15" s="44"/>
      <c r="E15" s="42"/>
      <c r="F15" s="44"/>
      <c r="G15" s="44"/>
      <c r="H15" s="30"/>
      <c r="I15" s="30"/>
      <c r="J15" s="44"/>
      <c r="K15" s="31"/>
    </row>
    <row r="16" spans="2:11" x14ac:dyDescent="0.25">
      <c r="B16" s="25" t="s">
        <v>1527</v>
      </c>
      <c r="C16" s="8" t="s">
        <v>1235</v>
      </c>
      <c r="D16" s="44"/>
      <c r="E16" s="42"/>
      <c r="F16" s="44"/>
      <c r="G16" s="44"/>
      <c r="H16" s="30"/>
      <c r="I16" s="30"/>
      <c r="J16" s="44"/>
      <c r="K16" s="31"/>
    </row>
    <row r="17" spans="2:11" x14ac:dyDescent="0.25">
      <c r="B17" s="25" t="s">
        <v>1528</v>
      </c>
      <c r="C17" s="8" t="s">
        <v>1236</v>
      </c>
      <c r="D17" s="44"/>
      <c r="E17" s="42"/>
      <c r="F17" s="44"/>
      <c r="G17" s="44"/>
      <c r="H17" s="30"/>
      <c r="I17" s="30"/>
      <c r="J17" s="44"/>
      <c r="K17" s="31"/>
    </row>
    <row r="18" spans="2:11" x14ac:dyDescent="0.25">
      <c r="B18" s="25" t="s">
        <v>1529</v>
      </c>
      <c r="C18" s="8" t="s">
        <v>1238</v>
      </c>
      <c r="D18" s="44"/>
      <c r="E18" s="42"/>
      <c r="F18" s="44"/>
      <c r="G18" s="44"/>
      <c r="H18" s="30"/>
      <c r="I18" s="30"/>
      <c r="J18" s="44"/>
      <c r="K18" s="31"/>
    </row>
    <row r="19" spans="2:11" x14ac:dyDescent="0.25">
      <c r="B19" s="25" t="s">
        <v>1530</v>
      </c>
      <c r="C19" s="8" t="s">
        <v>1239</v>
      </c>
      <c r="D19" s="44"/>
      <c r="E19" s="42"/>
      <c r="F19" s="44"/>
      <c r="G19" s="44"/>
      <c r="H19" s="30"/>
      <c r="I19" s="30"/>
      <c r="J19" s="44"/>
      <c r="K19" s="31"/>
    </row>
    <row r="20" spans="2:11" x14ac:dyDescent="0.25">
      <c r="B20" s="25" t="s">
        <v>1531</v>
      </c>
      <c r="C20" s="8" t="s">
        <v>1241</v>
      </c>
      <c r="D20" s="44"/>
      <c r="E20" s="42"/>
      <c r="F20" s="44"/>
      <c r="G20" s="44"/>
      <c r="H20" s="30"/>
      <c r="I20" s="30"/>
      <c r="J20" s="44"/>
      <c r="K20" s="31"/>
    </row>
    <row r="21" spans="2:11" x14ac:dyDescent="0.25">
      <c r="B21" s="25" t="s">
        <v>1532</v>
      </c>
      <c r="C21" s="8" t="s">
        <v>1243</v>
      </c>
      <c r="D21" s="44"/>
      <c r="E21" s="42"/>
      <c r="F21" s="44"/>
      <c r="G21" s="44"/>
      <c r="H21" s="30"/>
      <c r="I21" s="30"/>
      <c r="J21" s="44"/>
      <c r="K21" s="31"/>
    </row>
    <row r="22" spans="2:11" x14ac:dyDescent="0.25">
      <c r="B22" s="25" t="s">
        <v>1533</v>
      </c>
      <c r="C22" s="8" t="s">
        <v>1245</v>
      </c>
      <c r="D22" s="44"/>
      <c r="E22" s="42"/>
      <c r="F22" s="44"/>
      <c r="G22" s="44"/>
      <c r="H22" s="30"/>
      <c r="I22" s="30"/>
      <c r="J22" s="44"/>
      <c r="K22" s="31"/>
    </row>
    <row r="23" spans="2:11" x14ac:dyDescent="0.25">
      <c r="B23" s="25" t="s">
        <v>1534</v>
      </c>
      <c r="C23" s="8" t="s">
        <v>1279</v>
      </c>
      <c r="D23" s="28"/>
      <c r="E23" s="28"/>
      <c r="F23" s="28"/>
      <c r="G23" s="28"/>
      <c r="H23" s="28"/>
      <c r="I23" s="28"/>
      <c r="J23" s="28"/>
      <c r="K23" s="31"/>
    </row>
    <row r="24" spans="2:11" ht="15.75" thickBot="1" x14ac:dyDescent="0.3">
      <c r="B24" s="57" t="s">
        <v>1535</v>
      </c>
      <c r="C24" s="10" t="s">
        <v>1281</v>
      </c>
      <c r="D24" s="56"/>
      <c r="E24" s="32"/>
      <c r="F24" s="32"/>
      <c r="G24" s="32"/>
      <c r="H24" s="32"/>
      <c r="I24" s="32"/>
      <c r="J24" s="32"/>
      <c r="K24" s="55"/>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160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1149</v>
      </c>
    </row>
    <row r="10" spans="2:9" ht="15.75" thickBot="1" x14ac:dyDescent="0.3">
      <c r="B10" s="57" t="s">
        <v>160</v>
      </c>
      <c r="C10" s="10" t="s">
        <v>1248</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162</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1509</v>
      </c>
      <c r="E8" s="99"/>
      <c r="F8" s="99" t="s">
        <v>1510</v>
      </c>
      <c r="G8" s="99"/>
      <c r="H8" s="100"/>
    </row>
    <row r="9" spans="2:9" ht="30" x14ac:dyDescent="0.25">
      <c r="B9" s="24"/>
      <c r="C9" s="12"/>
      <c r="D9" s="13" t="s">
        <v>1507</v>
      </c>
      <c r="E9" s="13" t="s">
        <v>1508</v>
      </c>
      <c r="F9" s="13" t="s">
        <v>1507</v>
      </c>
      <c r="G9" s="13" t="s">
        <v>1508</v>
      </c>
      <c r="H9" s="37" t="s">
        <v>1503</v>
      </c>
    </row>
    <row r="10" spans="2:9" x14ac:dyDescent="0.25">
      <c r="B10" s="24"/>
      <c r="C10" s="12"/>
      <c r="D10" s="8" t="s">
        <v>1150</v>
      </c>
      <c r="E10" s="8" t="s">
        <v>1151</v>
      </c>
      <c r="F10" s="8" t="s">
        <v>1085</v>
      </c>
      <c r="G10" s="8" t="s">
        <v>1086</v>
      </c>
      <c r="H10" s="14" t="s">
        <v>1087</v>
      </c>
    </row>
    <row r="11" spans="2:9" ht="15.75" thickBot="1" x14ac:dyDescent="0.3">
      <c r="B11" s="57" t="s">
        <v>1511</v>
      </c>
      <c r="C11" s="10" t="s">
        <v>1152</v>
      </c>
      <c r="D11" s="33"/>
      <c r="E11" s="33"/>
      <c r="F11" s="33"/>
      <c r="G11" s="33"/>
      <c r="H11" s="34"/>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164</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1" t="s">
        <v>1503</v>
      </c>
    </row>
    <row r="9" spans="2:9" x14ac:dyDescent="0.25">
      <c r="B9" s="24"/>
      <c r="C9" s="12"/>
      <c r="D9" s="14" t="s">
        <v>1088</v>
      </c>
    </row>
    <row r="10" spans="2:9" x14ac:dyDescent="0.25">
      <c r="B10" s="25" t="s">
        <v>1504</v>
      </c>
      <c r="C10" s="8" t="s">
        <v>1162</v>
      </c>
      <c r="D10" s="31"/>
    </row>
    <row r="11" spans="2:9" ht="30" x14ac:dyDescent="0.25">
      <c r="B11" s="25" t="s">
        <v>1505</v>
      </c>
      <c r="C11" s="8" t="s">
        <v>1174</v>
      </c>
      <c r="D11" s="31"/>
    </row>
    <row r="12" spans="2:9" ht="15.75" thickBot="1" x14ac:dyDescent="0.3">
      <c r="B12" s="57" t="s">
        <v>1506</v>
      </c>
      <c r="C12" s="10" t="s">
        <v>1184</v>
      </c>
      <c r="D12" s="34"/>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130</v>
      </c>
    </row>
    <row r="9" spans="2:9" x14ac:dyDescent="0.25">
      <c r="B9" s="24"/>
      <c r="C9" s="12"/>
      <c r="D9" s="14" t="s">
        <v>1201</v>
      </c>
    </row>
    <row r="10" spans="2:9" ht="15.75" thickBot="1" x14ac:dyDescent="0.3">
      <c r="B10" s="57" t="s">
        <v>1500</v>
      </c>
      <c r="C10" s="10" t="s">
        <v>1208</v>
      </c>
      <c r="D10" s="6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10">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167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t="s">
        <v>1480</v>
      </c>
    </row>
    <row r="9" spans="2:9" x14ac:dyDescent="0.25">
      <c r="B9" s="24"/>
      <c r="C9" s="12"/>
      <c r="D9" s="14" t="s">
        <v>1203</v>
      </c>
    </row>
    <row r="10" spans="2:9" x14ac:dyDescent="0.25">
      <c r="B10" s="25" t="s">
        <v>1481</v>
      </c>
      <c r="C10" s="8"/>
      <c r="D10" s="29"/>
    </row>
    <row r="11" spans="2:9" ht="30" x14ac:dyDescent="0.25">
      <c r="B11" s="26" t="s">
        <v>1482</v>
      </c>
      <c r="C11" s="8" t="s">
        <v>1226</v>
      </c>
      <c r="D11" s="31"/>
    </row>
    <row r="12" spans="2:9" ht="30" x14ac:dyDescent="0.25">
      <c r="B12" s="26" t="s">
        <v>1483</v>
      </c>
      <c r="C12" s="8" t="s">
        <v>1228</v>
      </c>
      <c r="D12" s="31"/>
    </row>
    <row r="13" spans="2:9" ht="30" x14ac:dyDescent="0.25">
      <c r="B13" s="26" t="s">
        <v>1484</v>
      </c>
      <c r="C13" s="8" t="s">
        <v>1230</v>
      </c>
      <c r="D13" s="31"/>
    </row>
    <row r="14" spans="2:9" ht="30" x14ac:dyDescent="0.25">
      <c r="B14" s="25" t="s">
        <v>1485</v>
      </c>
      <c r="C14" s="8" t="s">
        <v>1231</v>
      </c>
      <c r="D14" s="31"/>
    </row>
    <row r="15" spans="2:9" x14ac:dyDescent="0.25">
      <c r="B15" s="25" t="s">
        <v>1486</v>
      </c>
      <c r="C15" s="8"/>
      <c r="D15" s="29"/>
    </row>
    <row r="16" spans="2:9" x14ac:dyDescent="0.25">
      <c r="B16" s="26" t="s">
        <v>1487</v>
      </c>
      <c r="C16" s="8" t="s">
        <v>1243</v>
      </c>
      <c r="D16" s="31"/>
    </row>
    <row r="17" spans="2:4" ht="30" x14ac:dyDescent="0.25">
      <c r="B17" s="26" t="s">
        <v>1488</v>
      </c>
      <c r="C17" s="8" t="s">
        <v>1245</v>
      </c>
      <c r="D17" s="31"/>
    </row>
    <row r="18" spans="2:4" ht="30" x14ac:dyDescent="0.25">
      <c r="B18" s="26" t="s">
        <v>1489</v>
      </c>
      <c r="C18" s="8" t="s">
        <v>1279</v>
      </c>
      <c r="D18" s="31"/>
    </row>
    <row r="19" spans="2:4" ht="30" x14ac:dyDescent="0.25">
      <c r="B19" s="26" t="s">
        <v>1490</v>
      </c>
      <c r="C19" s="8" t="s">
        <v>1281</v>
      </c>
      <c r="D19" s="31"/>
    </row>
    <row r="20" spans="2:4" ht="30" x14ac:dyDescent="0.25">
      <c r="B20" s="26" t="s">
        <v>1491</v>
      </c>
      <c r="C20" s="8" t="s">
        <v>1283</v>
      </c>
      <c r="D20" s="31"/>
    </row>
    <row r="21" spans="2:4" ht="30" x14ac:dyDescent="0.25">
      <c r="B21" s="26" t="s">
        <v>1492</v>
      </c>
      <c r="C21" s="8" t="s">
        <v>1284</v>
      </c>
      <c r="D21" s="31"/>
    </row>
    <row r="22" spans="2:4" ht="30" x14ac:dyDescent="0.25">
      <c r="B22" s="25" t="s">
        <v>1493</v>
      </c>
      <c r="C22" s="8" t="s">
        <v>1286</v>
      </c>
      <c r="D22" s="31"/>
    </row>
    <row r="23" spans="2:4" x14ac:dyDescent="0.25">
      <c r="B23" s="25" t="s">
        <v>1494</v>
      </c>
      <c r="C23" s="8"/>
      <c r="D23" s="29"/>
    </row>
    <row r="24" spans="2:4" ht="30" x14ac:dyDescent="0.25">
      <c r="B24" s="26" t="s">
        <v>1495</v>
      </c>
      <c r="C24" s="8" t="s">
        <v>1248</v>
      </c>
      <c r="D24" s="31"/>
    </row>
    <row r="25" spans="2:4" x14ac:dyDescent="0.25">
      <c r="B25" s="26" t="s">
        <v>1496</v>
      </c>
      <c r="C25" s="8" t="s">
        <v>1250</v>
      </c>
      <c r="D25" s="31"/>
    </row>
    <row r="26" spans="2:4" ht="30" x14ac:dyDescent="0.25">
      <c r="B26" s="26" t="s">
        <v>1497</v>
      </c>
      <c r="C26" s="8" t="s">
        <v>1252</v>
      </c>
      <c r="D26" s="31"/>
    </row>
    <row r="27" spans="2:4" ht="30" x14ac:dyDescent="0.25">
      <c r="B27" s="26" t="s">
        <v>1498</v>
      </c>
      <c r="C27" s="8" t="s">
        <v>1254</v>
      </c>
      <c r="D27" s="31"/>
    </row>
    <row r="28" spans="2:4" ht="15.75" thickBot="1" x14ac:dyDescent="0.3">
      <c r="B28" s="57" t="s">
        <v>1499</v>
      </c>
      <c r="C28" s="10" t="s">
        <v>1255</v>
      </c>
      <c r="D28" s="34"/>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169</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15.75" thickTop="1" x14ac:dyDescent="0.25">
      <c r="B8" s="23"/>
      <c r="C8" s="18"/>
      <c r="D8" s="99" t="s">
        <v>1478</v>
      </c>
      <c r="E8" s="99"/>
      <c r="F8" s="99"/>
      <c r="G8" s="99"/>
      <c r="H8" s="99"/>
      <c r="I8" s="99"/>
      <c r="J8" s="99"/>
      <c r="K8" s="100"/>
    </row>
    <row r="9" spans="2:11" x14ac:dyDescent="0.25">
      <c r="B9" s="24"/>
      <c r="C9" s="12"/>
      <c r="D9" s="13">
        <v>0</v>
      </c>
      <c r="E9" s="13">
        <v>1</v>
      </c>
      <c r="F9" s="13">
        <v>2</v>
      </c>
      <c r="G9" s="13">
        <v>3</v>
      </c>
      <c r="H9" s="13">
        <v>4</v>
      </c>
      <c r="I9" s="13">
        <v>5</v>
      </c>
      <c r="J9" s="13">
        <v>6</v>
      </c>
      <c r="K9" s="37" t="s">
        <v>1477</v>
      </c>
    </row>
    <row r="10" spans="2:11" x14ac:dyDescent="0.25">
      <c r="B10" s="24"/>
      <c r="C10" s="12"/>
      <c r="D10" s="8" t="s">
        <v>1201</v>
      </c>
      <c r="E10" s="8" t="s">
        <v>1203</v>
      </c>
      <c r="F10" s="8" t="s">
        <v>1205</v>
      </c>
      <c r="G10" s="8" t="s">
        <v>1143</v>
      </c>
      <c r="H10" s="8" t="s">
        <v>1144</v>
      </c>
      <c r="I10" s="8" t="s">
        <v>1145</v>
      </c>
      <c r="J10" s="8" t="s">
        <v>1146</v>
      </c>
      <c r="K10" s="14" t="s">
        <v>1147</v>
      </c>
    </row>
    <row r="11" spans="2:11" x14ac:dyDescent="0.25">
      <c r="B11" s="25" t="s">
        <v>1479</v>
      </c>
      <c r="C11" s="8" t="s">
        <v>1208</v>
      </c>
      <c r="D11" s="30"/>
      <c r="E11" s="30"/>
      <c r="F11" s="30"/>
      <c r="G11" s="30"/>
      <c r="H11" s="30"/>
      <c r="I11" s="30"/>
      <c r="J11" s="30"/>
      <c r="K11" s="31"/>
    </row>
    <row r="12" spans="2:11" ht="15.75" thickBot="1" x14ac:dyDescent="0.3">
      <c r="B12" s="57" t="s">
        <v>1262</v>
      </c>
      <c r="C12" s="10" t="s">
        <v>1210</v>
      </c>
      <c r="D12" s="64"/>
      <c r="E12" s="64"/>
      <c r="F12" s="64"/>
      <c r="G12" s="64"/>
      <c r="H12" s="64"/>
      <c r="I12" s="64"/>
      <c r="J12" s="64"/>
      <c r="K12" s="67"/>
    </row>
    <row r="13" spans="2:11" ht="15.75" thickTop="1" x14ac:dyDescent="0.25"/>
  </sheetData>
  <sheetProtection sheet="1" objects="1" scenarios="1"/>
  <mergeCells count="2">
    <mergeCell ref="B2:I2"/>
    <mergeCell ref="D8:K8"/>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1" topLeftCell="D12" activePane="bottomRight" state="frozenSplit"/>
      <selection pane="topRight" activeCell="D1" sqref="D1"/>
      <selection pane="bottomLeft" activeCell="A12" sqref="A12"/>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171</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41"/>
    </row>
    <row r="9" spans="2:9" x14ac:dyDescent="0.25">
      <c r="B9" s="24"/>
      <c r="C9" s="12"/>
      <c r="D9" s="14" t="s">
        <v>1148</v>
      </c>
    </row>
    <row r="10" spans="2:9" ht="30.75" thickBot="1" x14ac:dyDescent="0.3">
      <c r="B10" s="57" t="s">
        <v>171</v>
      </c>
      <c r="C10" s="10" t="s">
        <v>1212</v>
      </c>
      <c r="D10" s="34"/>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173</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x14ac:dyDescent="0.25">
      <c r="B6" s="21" t="s">
        <v>330</v>
      </c>
      <c r="C6" s="8" t="s">
        <v>331</v>
      </c>
      <c r="D6" s="7"/>
    </row>
    <row r="7" spans="2:9" ht="15.75" thickBot="1" x14ac:dyDescent="0.3">
      <c r="B7" s="22" t="s">
        <v>1287</v>
      </c>
      <c r="C7" s="10" t="s">
        <v>1288</v>
      </c>
      <c r="D7" s="9"/>
    </row>
    <row r="8" spans="2:9" ht="16.5" thickTop="1" thickBot="1" x14ac:dyDescent="0.3"/>
    <row r="9" spans="2:9" ht="15.75" thickTop="1" x14ac:dyDescent="0.25">
      <c r="B9" s="23"/>
      <c r="C9" s="18"/>
      <c r="D9" s="99" t="s">
        <v>1475</v>
      </c>
      <c r="E9" s="100"/>
    </row>
    <row r="10" spans="2:9" x14ac:dyDescent="0.25">
      <c r="B10" s="24"/>
      <c r="C10" s="12"/>
      <c r="D10" s="13" t="s">
        <v>1473</v>
      </c>
      <c r="E10" s="37" t="s">
        <v>1474</v>
      </c>
    </row>
    <row r="11" spans="2:9" x14ac:dyDescent="0.25">
      <c r="B11" s="24"/>
      <c r="C11" s="12"/>
      <c r="D11" s="8" t="s">
        <v>1149</v>
      </c>
      <c r="E11" s="14" t="s">
        <v>1150</v>
      </c>
    </row>
    <row r="12" spans="2:9" ht="15.75" thickBot="1" x14ac:dyDescent="0.3">
      <c r="B12" s="57" t="s">
        <v>1476</v>
      </c>
      <c r="C12" s="10" t="s">
        <v>1214</v>
      </c>
      <c r="D12" s="33"/>
      <c r="E12" s="34"/>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D7">
      <formula1>Hierarchy_183</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4" width="20.5703125" customWidth="1"/>
  </cols>
  <sheetData>
    <row r="1" spans="2:14" x14ac:dyDescent="0.25">
      <c r="B1" s="19" t="s">
        <v>320</v>
      </c>
    </row>
    <row r="2" spans="2:14" ht="21" x14ac:dyDescent="0.35">
      <c r="B2" s="98" t="s">
        <v>137</v>
      </c>
      <c r="C2" s="98"/>
      <c r="D2" s="98"/>
      <c r="E2" s="98"/>
      <c r="F2" s="98"/>
      <c r="G2" s="98"/>
      <c r="H2" s="98"/>
      <c r="I2" s="98"/>
    </row>
    <row r="3" spans="2:14" ht="15.75" thickBot="1" x14ac:dyDescent="0.3"/>
    <row r="4" spans="2:14" ht="15.75" thickTop="1" x14ac:dyDescent="0.25">
      <c r="B4" s="20" t="s">
        <v>321</v>
      </c>
      <c r="C4" s="6" t="s">
        <v>322</v>
      </c>
      <c r="D4" s="5"/>
    </row>
    <row r="5" spans="2:14" ht="30" x14ac:dyDescent="0.25">
      <c r="B5" s="21" t="s">
        <v>325</v>
      </c>
      <c r="C5" s="8" t="s">
        <v>326</v>
      </c>
      <c r="D5" s="7"/>
    </row>
    <row r="6" spans="2:14" ht="15.75" thickBot="1" x14ac:dyDescent="0.3">
      <c r="B6" s="22" t="s">
        <v>330</v>
      </c>
      <c r="C6" s="10" t="s">
        <v>331</v>
      </c>
      <c r="D6" s="9"/>
    </row>
    <row r="7" spans="2:14" ht="16.5" thickTop="1" thickBot="1" x14ac:dyDescent="0.3"/>
    <row r="8" spans="2:14" ht="30.75" thickTop="1" x14ac:dyDescent="0.25">
      <c r="B8" s="23"/>
      <c r="C8" s="18"/>
      <c r="D8" s="40" t="s">
        <v>1256</v>
      </c>
      <c r="E8" s="40" t="s">
        <v>1257</v>
      </c>
      <c r="F8" s="40" t="s">
        <v>1258</v>
      </c>
      <c r="G8" s="40" t="s">
        <v>1259</v>
      </c>
      <c r="H8" s="40" t="s">
        <v>1260</v>
      </c>
      <c r="I8" s="40" t="s">
        <v>1261</v>
      </c>
      <c r="J8" s="40" t="s">
        <v>1262</v>
      </c>
      <c r="K8" s="40" t="s">
        <v>1263</v>
      </c>
      <c r="L8" s="40" t="s">
        <v>1264</v>
      </c>
      <c r="M8" s="40" t="s">
        <v>1265</v>
      </c>
      <c r="N8" s="41" t="s">
        <v>1266</v>
      </c>
    </row>
    <row r="9" spans="2:14" x14ac:dyDescent="0.25">
      <c r="B9" s="24"/>
      <c r="C9" s="12"/>
      <c r="D9" s="8" t="s">
        <v>1151</v>
      </c>
      <c r="E9" s="8" t="s">
        <v>1085</v>
      </c>
      <c r="F9" s="8" t="s">
        <v>1086</v>
      </c>
      <c r="G9" s="8" t="s">
        <v>1087</v>
      </c>
      <c r="H9" s="8" t="s">
        <v>1088</v>
      </c>
      <c r="I9" s="8" t="s">
        <v>1089</v>
      </c>
      <c r="J9" s="8" t="s">
        <v>1090</v>
      </c>
      <c r="K9" s="8" t="s">
        <v>1091</v>
      </c>
      <c r="L9" s="8" t="s">
        <v>1092</v>
      </c>
      <c r="M9" s="8" t="s">
        <v>1035</v>
      </c>
      <c r="N9" s="14" t="s">
        <v>1036</v>
      </c>
    </row>
    <row r="10" spans="2:14" x14ac:dyDescent="0.25">
      <c r="B10" s="25" t="s">
        <v>1267</v>
      </c>
      <c r="C10" s="8" t="s">
        <v>1226</v>
      </c>
      <c r="D10" s="30"/>
      <c r="E10" s="28"/>
      <c r="F10" s="28"/>
      <c r="G10" s="28"/>
      <c r="H10" s="44"/>
      <c r="I10" s="28"/>
      <c r="J10" s="63"/>
      <c r="K10" s="28"/>
      <c r="L10" s="28"/>
      <c r="M10" s="28"/>
      <c r="N10" s="29"/>
    </row>
    <row r="11" spans="2:14" x14ac:dyDescent="0.25">
      <c r="B11" s="25" t="s">
        <v>1268</v>
      </c>
      <c r="C11" s="8" t="s">
        <v>1228</v>
      </c>
      <c r="D11" s="28"/>
      <c r="E11" s="28"/>
      <c r="F11" s="28"/>
      <c r="G11" s="30"/>
      <c r="H11" s="44"/>
      <c r="I11" s="28"/>
      <c r="J11" s="63"/>
      <c r="K11" s="28"/>
      <c r="L11" s="28"/>
      <c r="M11" s="28"/>
      <c r="N11" s="29"/>
    </row>
    <row r="12" spans="2:14" x14ac:dyDescent="0.25">
      <c r="B12" s="25" t="s">
        <v>1269</v>
      </c>
      <c r="C12" s="8" t="s">
        <v>1230</v>
      </c>
      <c r="D12" s="30"/>
      <c r="E12" s="30"/>
      <c r="F12" s="28"/>
      <c r="G12" s="30"/>
      <c r="H12" s="44"/>
      <c r="I12" s="44"/>
      <c r="J12" s="63"/>
      <c r="K12" s="28"/>
      <c r="L12" s="44"/>
      <c r="M12" s="28"/>
      <c r="N12" s="29"/>
    </row>
    <row r="13" spans="2:14" x14ac:dyDescent="0.25">
      <c r="B13" s="25" t="s">
        <v>1270</v>
      </c>
      <c r="C13" s="8"/>
      <c r="D13" s="28"/>
      <c r="E13" s="28"/>
      <c r="F13" s="28"/>
      <c r="G13" s="28"/>
      <c r="H13" s="28"/>
      <c r="I13" s="28"/>
      <c r="J13" s="28"/>
      <c r="K13" s="28"/>
      <c r="L13" s="28"/>
      <c r="M13" s="28"/>
      <c r="N13" s="29"/>
    </row>
    <row r="14" spans="2:14" x14ac:dyDescent="0.25">
      <c r="B14" s="26" t="s">
        <v>1271</v>
      </c>
      <c r="C14" s="8" t="s">
        <v>1231</v>
      </c>
      <c r="D14" s="28"/>
      <c r="E14" s="28"/>
      <c r="F14" s="30"/>
      <c r="G14" s="28"/>
      <c r="H14" s="44"/>
      <c r="I14" s="28"/>
      <c r="J14" s="28"/>
      <c r="K14" s="63"/>
      <c r="L14" s="28"/>
      <c r="M14" s="28"/>
      <c r="N14" s="29"/>
    </row>
    <row r="15" spans="2:14" x14ac:dyDescent="0.25">
      <c r="B15" s="26" t="s">
        <v>1272</v>
      </c>
      <c r="C15" s="8" t="s">
        <v>1233</v>
      </c>
      <c r="D15" s="28"/>
      <c r="E15" s="28"/>
      <c r="F15" s="30"/>
      <c r="G15" s="28"/>
      <c r="H15" s="44"/>
      <c r="I15" s="28"/>
      <c r="J15" s="28"/>
      <c r="K15" s="63"/>
      <c r="L15" s="28"/>
      <c r="M15" s="28"/>
      <c r="N15" s="29"/>
    </row>
    <row r="16" spans="2:14" x14ac:dyDescent="0.25">
      <c r="B16" s="25" t="s">
        <v>1273</v>
      </c>
      <c r="C16" s="8" t="s">
        <v>1235</v>
      </c>
      <c r="D16" s="28"/>
      <c r="E16" s="28"/>
      <c r="F16" s="28"/>
      <c r="G16" s="28"/>
      <c r="H16" s="28"/>
      <c r="I16" s="28"/>
      <c r="J16" s="63"/>
      <c r="K16" s="28"/>
      <c r="L16" s="28"/>
      <c r="M16" s="30"/>
      <c r="N16" s="65"/>
    </row>
    <row r="17" spans="2:14" x14ac:dyDescent="0.25">
      <c r="B17" s="25" t="s">
        <v>1274</v>
      </c>
      <c r="C17" s="8" t="s">
        <v>1236</v>
      </c>
      <c r="D17" s="30"/>
      <c r="E17" s="28"/>
      <c r="F17" s="28"/>
      <c r="G17" s="28"/>
      <c r="H17" s="28"/>
      <c r="I17" s="28"/>
      <c r="J17" s="28"/>
      <c r="K17" s="28"/>
      <c r="L17" s="28"/>
      <c r="M17" s="28"/>
      <c r="N17" s="29"/>
    </row>
    <row r="18" spans="2:14" x14ac:dyDescent="0.25">
      <c r="B18" s="25" t="s">
        <v>1275</v>
      </c>
      <c r="C18" s="8"/>
      <c r="D18" s="28"/>
      <c r="E18" s="28"/>
      <c r="F18" s="28"/>
      <c r="G18" s="28"/>
      <c r="H18" s="28"/>
      <c r="I18" s="28"/>
      <c r="J18" s="28"/>
      <c r="K18" s="28"/>
      <c r="L18" s="28"/>
      <c r="M18" s="28"/>
      <c r="N18" s="29"/>
    </row>
    <row r="19" spans="2:14" x14ac:dyDescent="0.25">
      <c r="B19" s="26" t="s">
        <v>1276</v>
      </c>
      <c r="C19" s="8" t="s">
        <v>1243</v>
      </c>
      <c r="D19" s="30"/>
      <c r="E19" s="28"/>
      <c r="F19" s="28"/>
      <c r="G19" s="28"/>
      <c r="H19" s="44"/>
      <c r="I19" s="28"/>
      <c r="J19" s="63"/>
      <c r="K19" s="28"/>
      <c r="L19" s="28"/>
      <c r="M19" s="28"/>
      <c r="N19" s="29"/>
    </row>
    <row r="20" spans="2:14" x14ac:dyDescent="0.25">
      <c r="B20" s="26" t="s">
        <v>1277</v>
      </c>
      <c r="C20" s="8" t="s">
        <v>1245</v>
      </c>
      <c r="D20" s="28"/>
      <c r="E20" s="28"/>
      <c r="F20" s="28"/>
      <c r="G20" s="30"/>
      <c r="H20" s="44"/>
      <c r="I20" s="28"/>
      <c r="J20" s="63"/>
      <c r="K20" s="28"/>
      <c r="L20" s="28"/>
      <c r="M20" s="28"/>
      <c r="N20" s="29"/>
    </row>
    <row r="21" spans="2:14" x14ac:dyDescent="0.25">
      <c r="B21" s="26" t="s">
        <v>1278</v>
      </c>
      <c r="C21" s="8" t="s">
        <v>1279</v>
      </c>
      <c r="D21" s="28"/>
      <c r="E21" s="28"/>
      <c r="F21" s="28"/>
      <c r="G21" s="28"/>
      <c r="H21" s="28"/>
      <c r="I21" s="28"/>
      <c r="J21" s="63"/>
      <c r="K21" s="28"/>
      <c r="L21" s="28"/>
      <c r="M21" s="30"/>
      <c r="N21" s="65"/>
    </row>
    <row r="22" spans="2:14" x14ac:dyDescent="0.25">
      <c r="B22" s="26" t="s">
        <v>1280</v>
      </c>
      <c r="C22" s="8" t="s">
        <v>1281</v>
      </c>
      <c r="D22" s="30"/>
      <c r="E22" s="30"/>
      <c r="F22" s="28"/>
      <c r="G22" s="30"/>
      <c r="H22" s="44"/>
      <c r="I22" s="44"/>
      <c r="J22" s="63"/>
      <c r="K22" s="28"/>
      <c r="L22" s="44"/>
      <c r="M22" s="28"/>
      <c r="N22" s="29"/>
    </row>
    <row r="23" spans="2:14" x14ac:dyDescent="0.25">
      <c r="B23" s="25" t="s">
        <v>1282</v>
      </c>
      <c r="C23" s="8"/>
      <c r="D23" s="28"/>
      <c r="E23" s="28"/>
      <c r="F23" s="28"/>
      <c r="G23" s="28"/>
      <c r="H23" s="28"/>
      <c r="I23" s="28"/>
      <c r="J23" s="28"/>
      <c r="K23" s="28"/>
      <c r="L23" s="28"/>
      <c r="M23" s="28"/>
      <c r="N23" s="29"/>
    </row>
    <row r="24" spans="2:14" x14ac:dyDescent="0.25">
      <c r="B24" s="26" t="s">
        <v>1271</v>
      </c>
      <c r="C24" s="8" t="s">
        <v>1283</v>
      </c>
      <c r="D24" s="28"/>
      <c r="E24" s="28"/>
      <c r="F24" s="30"/>
      <c r="G24" s="28"/>
      <c r="H24" s="44"/>
      <c r="I24" s="28"/>
      <c r="J24" s="28"/>
      <c r="K24" s="63"/>
      <c r="L24" s="28"/>
      <c r="M24" s="28"/>
      <c r="N24" s="29"/>
    </row>
    <row r="25" spans="2:14" x14ac:dyDescent="0.25">
      <c r="B25" s="26" t="s">
        <v>1272</v>
      </c>
      <c r="C25" s="8" t="s">
        <v>1284</v>
      </c>
      <c r="D25" s="28"/>
      <c r="E25" s="28"/>
      <c r="F25" s="30"/>
      <c r="G25" s="28"/>
      <c r="H25" s="44"/>
      <c r="I25" s="28"/>
      <c r="J25" s="28"/>
      <c r="K25" s="63"/>
      <c r="L25" s="28"/>
      <c r="M25" s="28"/>
      <c r="N25" s="29"/>
    </row>
    <row r="26" spans="2:14" ht="15.75" thickBot="1" x14ac:dyDescent="0.3">
      <c r="B26" s="57" t="s">
        <v>1285</v>
      </c>
      <c r="C26" s="10" t="s">
        <v>1286</v>
      </c>
      <c r="D26" s="32"/>
      <c r="E26" s="32"/>
      <c r="F26" s="32"/>
      <c r="G26" s="32"/>
      <c r="H26" s="32"/>
      <c r="I26" s="32"/>
      <c r="J26" s="64"/>
      <c r="K26" s="32"/>
      <c r="L26" s="32"/>
      <c r="M26" s="33"/>
      <c r="N26" s="66"/>
    </row>
    <row r="27"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32</v>
      </c>
      <c r="C2" s="98"/>
      <c r="D2" s="98"/>
      <c r="E2" s="98"/>
      <c r="F2" s="98"/>
      <c r="G2" s="98"/>
      <c r="H2" s="98"/>
      <c r="I2" s="98"/>
    </row>
    <row r="4" spans="2:9" ht="15.75" thickBot="1" x14ac:dyDescent="0.3"/>
    <row r="5" spans="2:9" ht="16.5" thickTop="1" thickBot="1" x14ac:dyDescent="0.3">
      <c r="B5" s="82" t="s">
        <v>2992</v>
      </c>
      <c r="C5" s="79" t="s">
        <v>1208</v>
      </c>
      <c r="D5" s="89"/>
    </row>
    <row r="6" spans="2:9" ht="16.5" thickTop="1" thickBot="1" x14ac:dyDescent="0.3"/>
    <row r="7" spans="2:9" ht="45.75" thickTop="1" x14ac:dyDescent="0.25">
      <c r="B7" s="23"/>
      <c r="C7" s="18"/>
      <c r="D7" s="41" t="s">
        <v>3653</v>
      </c>
    </row>
    <row r="8" spans="2:9" x14ac:dyDescent="0.25">
      <c r="B8" s="24"/>
      <c r="C8" s="12"/>
      <c r="D8" s="14" t="s">
        <v>1148</v>
      </c>
    </row>
    <row r="9" spans="2:9" x14ac:dyDescent="0.25">
      <c r="B9" s="25" t="s">
        <v>3643</v>
      </c>
      <c r="C9" s="8"/>
      <c r="D9" s="29"/>
    </row>
    <row r="10" spans="2:9" x14ac:dyDescent="0.25">
      <c r="B10" s="26" t="s">
        <v>3655</v>
      </c>
      <c r="C10" s="8" t="s">
        <v>1228</v>
      </c>
      <c r="D10" s="31"/>
    </row>
    <row r="11" spans="2:9" x14ac:dyDescent="0.25">
      <c r="B11" s="26" t="s">
        <v>3656</v>
      </c>
      <c r="C11" s="8" t="s">
        <v>1230</v>
      </c>
      <c r="D11" s="31"/>
    </row>
    <row r="12" spans="2:9" x14ac:dyDescent="0.25">
      <c r="B12" s="26" t="s">
        <v>3657</v>
      </c>
      <c r="C12" s="8" t="s">
        <v>1231</v>
      </c>
      <c r="D12" s="31"/>
    </row>
    <row r="13" spans="2:9" x14ac:dyDescent="0.25">
      <c r="B13" s="26" t="s">
        <v>3645</v>
      </c>
      <c r="C13" s="8" t="s">
        <v>1233</v>
      </c>
      <c r="D13" s="31"/>
    </row>
    <row r="14" spans="2:9" x14ac:dyDescent="0.25">
      <c r="B14" s="26" t="s">
        <v>3646</v>
      </c>
      <c r="C14" s="8" t="s">
        <v>1243</v>
      </c>
      <c r="D14" s="31"/>
    </row>
    <row r="15" spans="2:9" x14ac:dyDescent="0.25">
      <c r="B15" s="25" t="s">
        <v>3647</v>
      </c>
      <c r="C15" s="8"/>
      <c r="D15" s="29"/>
    </row>
    <row r="16" spans="2:9" x14ac:dyDescent="0.25">
      <c r="B16" s="26" t="s">
        <v>3655</v>
      </c>
      <c r="C16" s="8" t="s">
        <v>1245</v>
      </c>
      <c r="D16" s="31"/>
    </row>
    <row r="17" spans="2:4" x14ac:dyDescent="0.25">
      <c r="B17" s="26" t="s">
        <v>3656</v>
      </c>
      <c r="C17" s="8" t="s">
        <v>1279</v>
      </c>
      <c r="D17" s="31"/>
    </row>
    <row r="18" spans="2:4" x14ac:dyDescent="0.25">
      <c r="B18" s="26" t="s">
        <v>3657</v>
      </c>
      <c r="C18" s="8" t="s">
        <v>1281</v>
      </c>
      <c r="D18" s="31"/>
    </row>
    <row r="19" spans="2:4" x14ac:dyDescent="0.25">
      <c r="B19" s="26" t="s">
        <v>3645</v>
      </c>
      <c r="C19" s="8" t="s">
        <v>1283</v>
      </c>
      <c r="D19" s="31"/>
    </row>
    <row r="20" spans="2:4" x14ac:dyDescent="0.25">
      <c r="B20" s="26" t="s">
        <v>3646</v>
      </c>
      <c r="C20" s="8" t="s">
        <v>1248</v>
      </c>
      <c r="D20" s="31"/>
    </row>
    <row r="21" spans="2:4" x14ac:dyDescent="0.25">
      <c r="B21" s="25" t="s">
        <v>3648</v>
      </c>
      <c r="C21" s="8"/>
      <c r="D21" s="29"/>
    </row>
    <row r="22" spans="2:4" x14ac:dyDescent="0.25">
      <c r="B22" s="26" t="s">
        <v>3655</v>
      </c>
      <c r="C22" s="8" t="s">
        <v>1250</v>
      </c>
      <c r="D22" s="31"/>
    </row>
    <row r="23" spans="2:4" x14ac:dyDescent="0.25">
      <c r="B23" s="26" t="s">
        <v>3656</v>
      </c>
      <c r="C23" s="8" t="s">
        <v>1252</v>
      </c>
      <c r="D23" s="31"/>
    </row>
    <row r="24" spans="2:4" x14ac:dyDescent="0.25">
      <c r="B24" s="26" t="s">
        <v>3657</v>
      </c>
      <c r="C24" s="8" t="s">
        <v>1254</v>
      </c>
      <c r="D24" s="31"/>
    </row>
    <row r="25" spans="2:4" x14ac:dyDescent="0.25">
      <c r="B25" s="26" t="s">
        <v>3645</v>
      </c>
      <c r="C25" s="8" t="s">
        <v>1255</v>
      </c>
      <c r="D25" s="31"/>
    </row>
    <row r="26" spans="2:4" x14ac:dyDescent="0.25">
      <c r="B26" s="26" t="s">
        <v>3646</v>
      </c>
      <c r="C26" s="8" t="s">
        <v>1152</v>
      </c>
      <c r="D26" s="31"/>
    </row>
    <row r="27" spans="2:4" x14ac:dyDescent="0.25">
      <c r="B27" s="25" t="s">
        <v>3649</v>
      </c>
      <c r="C27" s="8"/>
      <c r="D27" s="29"/>
    </row>
    <row r="28" spans="2:4" x14ac:dyDescent="0.25">
      <c r="B28" s="26" t="s">
        <v>3655</v>
      </c>
      <c r="C28" s="8" t="s">
        <v>1153</v>
      </c>
      <c r="D28" s="31"/>
    </row>
    <row r="29" spans="2:4" x14ac:dyDescent="0.25">
      <c r="B29" s="26" t="s">
        <v>3656</v>
      </c>
      <c r="C29" s="8" t="s">
        <v>1154</v>
      </c>
      <c r="D29" s="31"/>
    </row>
    <row r="30" spans="2:4" x14ac:dyDescent="0.25">
      <c r="B30" s="26" t="s">
        <v>3657</v>
      </c>
      <c r="C30" s="8" t="s">
        <v>1155</v>
      </c>
      <c r="D30" s="31"/>
    </row>
    <row r="31" spans="2:4" x14ac:dyDescent="0.25">
      <c r="B31" s="26" t="s">
        <v>3645</v>
      </c>
      <c r="C31" s="8" t="s">
        <v>1156</v>
      </c>
      <c r="D31" s="31"/>
    </row>
    <row r="32" spans="2:4" x14ac:dyDescent="0.25">
      <c r="B32" s="26" t="s">
        <v>3646</v>
      </c>
      <c r="C32" s="8" t="s">
        <v>1162</v>
      </c>
      <c r="D32" s="31"/>
    </row>
    <row r="33" spans="2:4" x14ac:dyDescent="0.25">
      <c r="B33" s="25" t="s">
        <v>3650</v>
      </c>
      <c r="C33" s="8" t="s">
        <v>1167</v>
      </c>
      <c r="D33" s="31"/>
    </row>
    <row r="34" spans="2:4" x14ac:dyDescent="0.25">
      <c r="B34" s="25" t="s">
        <v>3651</v>
      </c>
      <c r="C34" s="8" t="s">
        <v>1134</v>
      </c>
      <c r="D34" s="29"/>
    </row>
    <row r="35" spans="2:4" ht="15.75" thickBot="1" x14ac:dyDescent="0.3">
      <c r="B35" s="57" t="s">
        <v>3652</v>
      </c>
      <c r="C35" s="10" t="s">
        <v>1048</v>
      </c>
      <c r="D35" s="34"/>
    </row>
    <row r="36" spans="2:4" ht="15.75" thickTop="1" x14ac:dyDescent="0.25"/>
  </sheetData>
  <sheetProtection sheet="1" objects="1" scenarios="1"/>
  <mergeCells count="1">
    <mergeCell ref="B2:I2"/>
  </mergeCells>
  <dataValidations count="23">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176</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30.75" thickTop="1" x14ac:dyDescent="0.25">
      <c r="B8" s="23"/>
      <c r="C8" s="18"/>
      <c r="D8" s="40" t="s">
        <v>1200</v>
      </c>
      <c r="E8" s="40" t="s">
        <v>1202</v>
      </c>
      <c r="F8" s="41" t="s">
        <v>1204</v>
      </c>
    </row>
    <row r="9" spans="2:9" x14ac:dyDescent="0.25">
      <c r="B9" s="24"/>
      <c r="C9" s="12"/>
      <c r="D9" s="8" t="s">
        <v>1201</v>
      </c>
      <c r="E9" s="8" t="s">
        <v>1203</v>
      </c>
      <c r="F9" s="14" t="s">
        <v>1205</v>
      </c>
    </row>
    <row r="10" spans="2:9" x14ac:dyDescent="0.25">
      <c r="B10" s="25" t="s">
        <v>1206</v>
      </c>
      <c r="C10" s="8"/>
      <c r="D10" s="28"/>
      <c r="E10" s="28"/>
      <c r="F10" s="29"/>
    </row>
    <row r="11" spans="2:9" x14ac:dyDescent="0.25">
      <c r="B11" s="26" t="s">
        <v>1207</v>
      </c>
      <c r="C11" s="8" t="s">
        <v>1208</v>
      </c>
      <c r="D11" s="30"/>
      <c r="E11" s="30"/>
      <c r="F11" s="31"/>
    </row>
    <row r="12" spans="2:9" x14ac:dyDescent="0.25">
      <c r="B12" s="61" t="s">
        <v>1209</v>
      </c>
      <c r="C12" s="8" t="s">
        <v>1210</v>
      </c>
      <c r="D12" s="30"/>
      <c r="E12" s="30"/>
      <c r="F12" s="31"/>
    </row>
    <row r="13" spans="2:9" x14ac:dyDescent="0.25">
      <c r="B13" s="61" t="s">
        <v>1211</v>
      </c>
      <c r="C13" s="8" t="s">
        <v>1212</v>
      </c>
      <c r="D13" s="30"/>
      <c r="E13" s="30"/>
      <c r="F13" s="31"/>
    </row>
    <row r="14" spans="2:9" x14ac:dyDescent="0.25">
      <c r="B14" s="61" t="s">
        <v>1213</v>
      </c>
      <c r="C14" s="8" t="s">
        <v>1214</v>
      </c>
      <c r="D14" s="30"/>
      <c r="E14" s="30"/>
      <c r="F14" s="31"/>
    </row>
    <row r="15" spans="2:9" x14ac:dyDescent="0.25">
      <c r="B15" s="61" t="s">
        <v>1215</v>
      </c>
      <c r="C15" s="8" t="s">
        <v>1216</v>
      </c>
      <c r="D15" s="30"/>
      <c r="E15" s="30"/>
      <c r="F15" s="31"/>
    </row>
    <row r="16" spans="2:9" x14ac:dyDescent="0.25">
      <c r="B16" s="61" t="s">
        <v>1217</v>
      </c>
      <c r="C16" s="8" t="s">
        <v>1218</v>
      </c>
      <c r="D16" s="30"/>
      <c r="E16" s="30"/>
      <c r="F16" s="31"/>
    </row>
    <row r="17" spans="2:6" x14ac:dyDescent="0.25">
      <c r="B17" s="61" t="s">
        <v>1219</v>
      </c>
      <c r="C17" s="8" t="s">
        <v>1220</v>
      </c>
      <c r="D17" s="30"/>
      <c r="E17" s="30"/>
      <c r="F17" s="31"/>
    </row>
    <row r="18" spans="2:6" ht="30" x14ac:dyDescent="0.25">
      <c r="B18" s="26" t="s">
        <v>1221</v>
      </c>
      <c r="C18" s="8" t="s">
        <v>1222</v>
      </c>
      <c r="D18" s="30"/>
      <c r="E18" s="30"/>
      <c r="F18" s="31"/>
    </row>
    <row r="19" spans="2:6" x14ac:dyDescent="0.25">
      <c r="B19" s="26" t="s">
        <v>1223</v>
      </c>
      <c r="C19" s="8" t="s">
        <v>1224</v>
      </c>
      <c r="D19" s="30"/>
      <c r="E19" s="30"/>
      <c r="F19" s="31"/>
    </row>
    <row r="20" spans="2:6" x14ac:dyDescent="0.25">
      <c r="B20" s="61" t="s">
        <v>1225</v>
      </c>
      <c r="C20" s="8" t="s">
        <v>1226</v>
      </c>
      <c r="D20" s="30"/>
      <c r="E20" s="30"/>
      <c r="F20" s="31"/>
    </row>
    <row r="21" spans="2:6" x14ac:dyDescent="0.25">
      <c r="B21" s="61" t="s">
        <v>1227</v>
      </c>
      <c r="C21" s="8" t="s">
        <v>1228</v>
      </c>
      <c r="D21" s="30"/>
      <c r="E21" s="30"/>
      <c r="F21" s="31"/>
    </row>
    <row r="22" spans="2:6" x14ac:dyDescent="0.25">
      <c r="B22" s="61" t="s">
        <v>1229</v>
      </c>
      <c r="C22" s="8" t="s">
        <v>1230</v>
      </c>
      <c r="D22" s="30"/>
      <c r="E22" s="30"/>
      <c r="F22" s="31"/>
    </row>
    <row r="23" spans="2:6" x14ac:dyDescent="0.25">
      <c r="B23" s="61" t="s">
        <v>870</v>
      </c>
      <c r="C23" s="8" t="s">
        <v>1231</v>
      </c>
      <c r="D23" s="30"/>
      <c r="E23" s="30"/>
      <c r="F23" s="31"/>
    </row>
    <row r="24" spans="2:6" x14ac:dyDescent="0.25">
      <c r="B24" s="61" t="s">
        <v>1232</v>
      </c>
      <c r="C24" s="8" t="s">
        <v>1233</v>
      </c>
      <c r="D24" s="30"/>
      <c r="E24" s="30"/>
      <c r="F24" s="31"/>
    </row>
    <row r="25" spans="2:6" x14ac:dyDescent="0.25">
      <c r="B25" s="61" t="s">
        <v>1234</v>
      </c>
      <c r="C25" s="8" t="s">
        <v>1235</v>
      </c>
      <c r="D25" s="30"/>
      <c r="E25" s="30"/>
      <c r="F25" s="31"/>
    </row>
    <row r="26" spans="2:6" x14ac:dyDescent="0.25">
      <c r="B26" s="61" t="s">
        <v>1219</v>
      </c>
      <c r="C26" s="8" t="s">
        <v>1236</v>
      </c>
      <c r="D26" s="30"/>
      <c r="E26" s="30"/>
      <c r="F26" s="31"/>
    </row>
    <row r="27" spans="2:6" x14ac:dyDescent="0.25">
      <c r="B27" s="26" t="s">
        <v>1237</v>
      </c>
      <c r="C27" s="8" t="s">
        <v>1238</v>
      </c>
      <c r="D27" s="30"/>
      <c r="E27" s="30"/>
      <c r="F27" s="31"/>
    </row>
    <row r="28" spans="2:6" x14ac:dyDescent="0.25">
      <c r="B28" s="61" t="s">
        <v>1219</v>
      </c>
      <c r="C28" s="8" t="s">
        <v>1239</v>
      </c>
      <c r="D28" s="30"/>
      <c r="E28" s="30"/>
      <c r="F28" s="31"/>
    </row>
    <row r="29" spans="2:6" ht="30" x14ac:dyDescent="0.25">
      <c r="B29" s="26" t="s">
        <v>1240</v>
      </c>
      <c r="C29" s="8" t="s">
        <v>1241</v>
      </c>
      <c r="D29" s="30"/>
      <c r="E29" s="30"/>
      <c r="F29" s="31"/>
    </row>
    <row r="30" spans="2:6" x14ac:dyDescent="0.25">
      <c r="B30" s="61" t="s">
        <v>1242</v>
      </c>
      <c r="C30" s="8" t="s">
        <v>1243</v>
      </c>
      <c r="D30" s="30"/>
      <c r="E30" s="30"/>
      <c r="F30" s="31"/>
    </row>
    <row r="31" spans="2:6" x14ac:dyDescent="0.25">
      <c r="B31" s="26" t="s">
        <v>1244</v>
      </c>
      <c r="C31" s="8" t="s">
        <v>1245</v>
      </c>
      <c r="D31" s="30"/>
      <c r="E31" s="30"/>
      <c r="F31" s="31"/>
    </row>
    <row r="32" spans="2:6" x14ac:dyDescent="0.25">
      <c r="B32" s="25" t="s">
        <v>1246</v>
      </c>
      <c r="C32" s="8"/>
      <c r="D32" s="28"/>
      <c r="E32" s="28"/>
      <c r="F32" s="29"/>
    </row>
    <row r="33" spans="2:6" x14ac:dyDescent="0.25">
      <c r="B33" s="26" t="s">
        <v>1247</v>
      </c>
      <c r="C33" s="8" t="s">
        <v>1248</v>
      </c>
      <c r="D33" s="30"/>
      <c r="E33" s="30"/>
      <c r="F33" s="31"/>
    </row>
    <row r="34" spans="2:6" x14ac:dyDescent="0.25">
      <c r="B34" s="61" t="s">
        <v>1249</v>
      </c>
      <c r="C34" s="8" t="s">
        <v>1250</v>
      </c>
      <c r="D34" s="30"/>
      <c r="E34" s="30"/>
      <c r="F34" s="31"/>
    </row>
    <row r="35" spans="2:6" x14ac:dyDescent="0.25">
      <c r="B35" s="61" t="s">
        <v>1251</v>
      </c>
      <c r="C35" s="8" t="s">
        <v>1252</v>
      </c>
      <c r="D35" s="30"/>
      <c r="E35" s="30"/>
      <c r="F35" s="31"/>
    </row>
    <row r="36" spans="2:6" x14ac:dyDescent="0.25">
      <c r="B36" s="61" t="s">
        <v>1253</v>
      </c>
      <c r="C36" s="8" t="s">
        <v>1254</v>
      </c>
      <c r="D36" s="30"/>
      <c r="E36" s="30"/>
      <c r="F36" s="31"/>
    </row>
    <row r="37" spans="2:6" ht="15.75" thickBot="1" x14ac:dyDescent="0.3">
      <c r="B37" s="62" t="s">
        <v>1242</v>
      </c>
      <c r="C37" s="10" t="s">
        <v>1255</v>
      </c>
      <c r="D37" s="33"/>
      <c r="E37" s="33"/>
      <c r="F37" s="34"/>
    </row>
    <row r="38"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320</v>
      </c>
    </row>
    <row r="2" spans="2:12" ht="21" x14ac:dyDescent="0.35">
      <c r="B2" s="98" t="s">
        <v>178</v>
      </c>
      <c r="C2" s="98"/>
      <c r="D2" s="98"/>
      <c r="E2" s="98"/>
      <c r="F2" s="98"/>
      <c r="G2" s="98"/>
      <c r="H2" s="98"/>
      <c r="I2" s="98"/>
    </row>
    <row r="3" spans="2:12" ht="15.75" thickBot="1" x14ac:dyDescent="0.3"/>
    <row r="4" spans="2:12" ht="15.75" thickTop="1" x14ac:dyDescent="0.25">
      <c r="B4" s="20" t="s">
        <v>321</v>
      </c>
      <c r="C4" s="6" t="s">
        <v>322</v>
      </c>
      <c r="D4" s="5"/>
    </row>
    <row r="5" spans="2:12" ht="30" x14ac:dyDescent="0.25">
      <c r="B5" s="21" t="s">
        <v>325</v>
      </c>
      <c r="C5" s="8" t="s">
        <v>326</v>
      </c>
      <c r="D5" s="7"/>
    </row>
    <row r="6" spans="2:12" ht="15.75" thickBot="1" x14ac:dyDescent="0.3">
      <c r="B6" s="22" t="s">
        <v>330</v>
      </c>
      <c r="C6" s="10" t="s">
        <v>331</v>
      </c>
      <c r="D6" s="9"/>
    </row>
    <row r="7" spans="2:12" ht="16.5" thickTop="1" thickBot="1" x14ac:dyDescent="0.3"/>
    <row r="8" spans="2:12" ht="45.75" thickTop="1" x14ac:dyDescent="0.25">
      <c r="B8" s="23"/>
      <c r="C8" s="18"/>
      <c r="D8" s="40" t="s">
        <v>776</v>
      </c>
      <c r="E8" s="40" t="s">
        <v>949</v>
      </c>
      <c r="F8" s="40" t="s">
        <v>951</v>
      </c>
      <c r="G8" s="40" t="s">
        <v>953</v>
      </c>
      <c r="H8" s="40" t="s">
        <v>969</v>
      </c>
      <c r="I8" s="40" t="s">
        <v>344</v>
      </c>
      <c r="J8" s="40" t="s">
        <v>346</v>
      </c>
      <c r="K8" s="40" t="s">
        <v>348</v>
      </c>
      <c r="L8" s="41" t="s">
        <v>350</v>
      </c>
    </row>
    <row r="9" spans="2:12" x14ac:dyDescent="0.25">
      <c r="B9" s="24"/>
      <c r="C9" s="12"/>
      <c r="D9" s="8" t="s">
        <v>1143</v>
      </c>
      <c r="E9" s="8" t="s">
        <v>1144</v>
      </c>
      <c r="F9" s="8" t="s">
        <v>1145</v>
      </c>
      <c r="G9" s="8" t="s">
        <v>1146</v>
      </c>
      <c r="H9" s="8" t="s">
        <v>1147</v>
      </c>
      <c r="I9" s="8" t="s">
        <v>1148</v>
      </c>
      <c r="J9" s="8" t="s">
        <v>1149</v>
      </c>
      <c r="K9" s="8" t="s">
        <v>1150</v>
      </c>
      <c r="L9" s="14" t="s">
        <v>1151</v>
      </c>
    </row>
    <row r="10" spans="2:12" x14ac:dyDescent="0.25">
      <c r="B10" s="25" t="s">
        <v>178</v>
      </c>
      <c r="C10" s="8"/>
      <c r="D10" s="28"/>
      <c r="E10" s="28"/>
      <c r="F10" s="28"/>
      <c r="G10" s="28"/>
      <c r="H10" s="28"/>
      <c r="I10" s="28"/>
      <c r="J10" s="28"/>
      <c r="K10" s="28"/>
      <c r="L10" s="29"/>
    </row>
    <row r="11" spans="2:12" x14ac:dyDescent="0.25">
      <c r="B11" s="26" t="s">
        <v>629</v>
      </c>
      <c r="C11" s="8" t="s">
        <v>1152</v>
      </c>
      <c r="D11" s="28"/>
      <c r="E11" s="30"/>
      <c r="F11" s="30"/>
      <c r="G11" s="44"/>
      <c r="H11" s="42"/>
      <c r="I11" s="30"/>
      <c r="J11" s="30"/>
      <c r="K11" s="30"/>
      <c r="L11" s="31"/>
    </row>
    <row r="12" spans="2:12" x14ac:dyDescent="0.25">
      <c r="B12" s="26" t="s">
        <v>631</v>
      </c>
      <c r="C12" s="8" t="s">
        <v>1153</v>
      </c>
      <c r="D12" s="28"/>
      <c r="E12" s="30"/>
      <c r="F12" s="30"/>
      <c r="G12" s="44"/>
      <c r="H12" s="42"/>
      <c r="I12" s="30"/>
      <c r="J12" s="30"/>
      <c r="K12" s="30"/>
      <c r="L12" s="31"/>
    </row>
    <row r="13" spans="2:12" x14ac:dyDescent="0.25">
      <c r="B13" s="26" t="s">
        <v>639</v>
      </c>
      <c r="C13" s="8" t="s">
        <v>1154</v>
      </c>
      <c r="D13" s="28"/>
      <c r="E13" s="30"/>
      <c r="F13" s="30"/>
      <c r="G13" s="44"/>
      <c r="H13" s="42"/>
      <c r="I13" s="30"/>
      <c r="J13" s="30"/>
      <c r="K13" s="30"/>
      <c r="L13" s="31"/>
    </row>
    <row r="14" spans="2:12" x14ac:dyDescent="0.25">
      <c r="B14" s="26" t="s">
        <v>977</v>
      </c>
      <c r="C14" s="8" t="s">
        <v>1155</v>
      </c>
      <c r="D14" s="28"/>
      <c r="E14" s="30"/>
      <c r="F14" s="30"/>
      <c r="G14" s="44"/>
      <c r="H14" s="42"/>
      <c r="I14" s="30"/>
      <c r="J14" s="30"/>
      <c r="K14" s="30"/>
      <c r="L14" s="31"/>
    </row>
    <row r="15" spans="2:12" x14ac:dyDescent="0.25">
      <c r="B15" s="26" t="s">
        <v>641</v>
      </c>
      <c r="C15" s="8" t="s">
        <v>1156</v>
      </c>
      <c r="D15" s="28"/>
      <c r="E15" s="30"/>
      <c r="F15" s="30"/>
      <c r="G15" s="44"/>
      <c r="H15" s="42"/>
      <c r="I15" s="30"/>
      <c r="J15" s="30"/>
      <c r="K15" s="30"/>
      <c r="L15" s="31"/>
    </row>
    <row r="16" spans="2:12" ht="45" x14ac:dyDescent="0.25">
      <c r="B16" s="26" t="s">
        <v>979</v>
      </c>
      <c r="C16" s="8" t="s">
        <v>1157</v>
      </c>
      <c r="D16" s="28"/>
      <c r="E16" s="30"/>
      <c r="F16" s="30"/>
      <c r="G16" s="44"/>
      <c r="H16" s="42"/>
      <c r="I16" s="30"/>
      <c r="J16" s="30"/>
      <c r="K16" s="30"/>
      <c r="L16" s="31"/>
    </row>
    <row r="17" spans="2:12" x14ac:dyDescent="0.25">
      <c r="B17" s="26" t="s">
        <v>651</v>
      </c>
      <c r="C17" s="8" t="s">
        <v>1158</v>
      </c>
      <c r="D17" s="28"/>
      <c r="E17" s="30"/>
      <c r="F17" s="30"/>
      <c r="G17" s="44"/>
      <c r="H17" s="42"/>
      <c r="I17" s="30"/>
      <c r="J17" s="30"/>
      <c r="K17" s="30"/>
      <c r="L17" s="31"/>
    </row>
    <row r="18" spans="2:12" x14ac:dyDescent="0.25">
      <c r="B18" s="26" t="s">
        <v>655</v>
      </c>
      <c r="C18" s="8" t="s">
        <v>1159</v>
      </c>
      <c r="D18" s="28"/>
      <c r="E18" s="30"/>
      <c r="F18" s="30"/>
      <c r="G18" s="44"/>
      <c r="H18" s="42"/>
      <c r="I18" s="30"/>
      <c r="J18" s="30"/>
      <c r="K18" s="30"/>
      <c r="L18" s="31"/>
    </row>
    <row r="19" spans="2:12" x14ac:dyDescent="0.25">
      <c r="B19" s="26" t="s">
        <v>657</v>
      </c>
      <c r="C19" s="8" t="s">
        <v>1160</v>
      </c>
      <c r="D19" s="28"/>
      <c r="E19" s="30"/>
      <c r="F19" s="30"/>
      <c r="G19" s="44"/>
      <c r="H19" s="42"/>
      <c r="I19" s="30"/>
      <c r="J19" s="30"/>
      <c r="K19" s="30"/>
      <c r="L19" s="31"/>
    </row>
    <row r="20" spans="2:12" x14ac:dyDescent="0.25">
      <c r="B20" s="26" t="s">
        <v>665</v>
      </c>
      <c r="C20" s="8" t="s">
        <v>1161</v>
      </c>
      <c r="D20" s="28"/>
      <c r="E20" s="30"/>
      <c r="F20" s="30"/>
      <c r="G20" s="44"/>
      <c r="H20" s="42"/>
      <c r="I20" s="30"/>
      <c r="J20" s="30"/>
      <c r="K20" s="30"/>
      <c r="L20" s="31"/>
    </row>
    <row r="21" spans="2:12" x14ac:dyDescent="0.25">
      <c r="B21" s="26" t="s">
        <v>669</v>
      </c>
      <c r="C21" s="8" t="s">
        <v>1162</v>
      </c>
      <c r="D21" s="28"/>
      <c r="E21" s="30"/>
      <c r="F21" s="30"/>
      <c r="G21" s="44"/>
      <c r="H21" s="42"/>
      <c r="I21" s="30"/>
      <c r="J21" s="30"/>
      <c r="K21" s="30"/>
      <c r="L21" s="31"/>
    </row>
    <row r="22" spans="2:12" x14ac:dyDescent="0.25">
      <c r="B22" s="26" t="s">
        <v>671</v>
      </c>
      <c r="C22" s="8" t="s">
        <v>1163</v>
      </c>
      <c r="D22" s="28"/>
      <c r="E22" s="30"/>
      <c r="F22" s="30"/>
      <c r="G22" s="44"/>
      <c r="H22" s="42"/>
      <c r="I22" s="30"/>
      <c r="J22" s="30"/>
      <c r="K22" s="30"/>
      <c r="L22" s="31"/>
    </row>
    <row r="23" spans="2:12" x14ac:dyDescent="0.25">
      <c r="B23" s="26" t="s">
        <v>673</v>
      </c>
      <c r="C23" s="8" t="s">
        <v>1164</v>
      </c>
      <c r="D23" s="28"/>
      <c r="E23" s="30"/>
      <c r="F23" s="30"/>
      <c r="G23" s="44"/>
      <c r="H23" s="42"/>
      <c r="I23" s="30"/>
      <c r="J23" s="30"/>
      <c r="K23" s="30"/>
      <c r="L23" s="31"/>
    </row>
    <row r="24" spans="2:12" x14ac:dyDescent="0.25">
      <c r="B24" s="26" t="s">
        <v>683</v>
      </c>
      <c r="C24" s="8" t="s">
        <v>1165</v>
      </c>
      <c r="D24" s="28"/>
      <c r="E24" s="30"/>
      <c r="F24" s="30"/>
      <c r="G24" s="44"/>
      <c r="H24" s="42"/>
      <c r="I24" s="30"/>
      <c r="J24" s="30"/>
      <c r="K24" s="30"/>
      <c r="L24" s="31"/>
    </row>
    <row r="25" spans="2:12" x14ac:dyDescent="0.25">
      <c r="B25" s="26" t="s">
        <v>685</v>
      </c>
      <c r="C25" s="8" t="s">
        <v>1166</v>
      </c>
      <c r="D25" s="28"/>
      <c r="E25" s="30"/>
      <c r="F25" s="30"/>
      <c r="G25" s="44"/>
      <c r="H25" s="42"/>
      <c r="I25" s="30"/>
      <c r="J25" s="30"/>
      <c r="K25" s="30"/>
      <c r="L25" s="31"/>
    </row>
    <row r="26" spans="2:12" ht="30" x14ac:dyDescent="0.25">
      <c r="B26" s="26" t="s">
        <v>689</v>
      </c>
      <c r="C26" s="8" t="s">
        <v>1167</v>
      </c>
      <c r="D26" s="28"/>
      <c r="E26" s="30"/>
      <c r="F26" s="30"/>
      <c r="G26" s="44"/>
      <c r="H26" s="42"/>
      <c r="I26" s="30"/>
      <c r="J26" s="30"/>
      <c r="K26" s="30"/>
      <c r="L26" s="31"/>
    </row>
    <row r="27" spans="2:12" x14ac:dyDescent="0.25">
      <c r="B27" s="26" t="s">
        <v>1110</v>
      </c>
      <c r="C27" s="8" t="s">
        <v>1168</v>
      </c>
      <c r="D27" s="28"/>
      <c r="E27" s="30"/>
      <c r="F27" s="30"/>
      <c r="G27" s="44"/>
      <c r="H27" s="42"/>
      <c r="I27" s="30"/>
      <c r="J27" s="30"/>
      <c r="K27" s="30"/>
      <c r="L27" s="31"/>
    </row>
    <row r="28" spans="2:12" x14ac:dyDescent="0.25">
      <c r="B28" s="26" t="s">
        <v>1112</v>
      </c>
      <c r="C28" s="8" t="s">
        <v>1169</v>
      </c>
      <c r="D28" s="28"/>
      <c r="E28" s="30"/>
      <c r="F28" s="30"/>
      <c r="G28" s="44"/>
      <c r="H28" s="42"/>
      <c r="I28" s="30"/>
      <c r="J28" s="30"/>
      <c r="K28" s="30"/>
      <c r="L28" s="31"/>
    </row>
    <row r="29" spans="2:12" x14ac:dyDescent="0.25">
      <c r="B29" s="26" t="s">
        <v>1114</v>
      </c>
      <c r="C29" s="8" t="s">
        <v>1170</v>
      </c>
      <c r="D29" s="28"/>
      <c r="E29" s="30"/>
      <c r="F29" s="30"/>
      <c r="G29" s="44"/>
      <c r="H29" s="42"/>
      <c r="I29" s="30"/>
      <c r="J29" s="30"/>
      <c r="K29" s="30"/>
      <c r="L29" s="31"/>
    </row>
    <row r="30" spans="2:12" x14ac:dyDescent="0.25">
      <c r="B30" s="26" t="s">
        <v>1171</v>
      </c>
      <c r="C30" s="8" t="s">
        <v>1172</v>
      </c>
      <c r="D30" s="28"/>
      <c r="E30" s="30"/>
      <c r="F30" s="30"/>
      <c r="G30" s="44"/>
      <c r="H30" s="42"/>
      <c r="I30" s="30"/>
      <c r="J30" s="30"/>
      <c r="K30" s="30"/>
      <c r="L30" s="31"/>
    </row>
    <row r="31" spans="2:12" x14ac:dyDescent="0.25">
      <c r="B31" s="26" t="s">
        <v>1173</v>
      </c>
      <c r="C31" s="8" t="s">
        <v>1174</v>
      </c>
      <c r="D31" s="28"/>
      <c r="E31" s="30"/>
      <c r="F31" s="30"/>
      <c r="G31" s="44"/>
      <c r="H31" s="28"/>
      <c r="I31" s="30"/>
      <c r="J31" s="30"/>
      <c r="K31" s="30"/>
      <c r="L31" s="31"/>
    </row>
    <row r="32" spans="2:12" x14ac:dyDescent="0.25">
      <c r="B32" s="26" t="s">
        <v>988</v>
      </c>
      <c r="C32" s="8" t="s">
        <v>1175</v>
      </c>
      <c r="D32" s="30"/>
      <c r="E32" s="28"/>
      <c r="F32" s="28"/>
      <c r="G32" s="28"/>
      <c r="H32" s="28"/>
      <c r="I32" s="28"/>
      <c r="J32" s="28"/>
      <c r="K32" s="28"/>
      <c r="L32" s="29"/>
    </row>
    <row r="33" spans="2:12" x14ac:dyDescent="0.25">
      <c r="B33" s="26" t="s">
        <v>990</v>
      </c>
      <c r="C33" s="8" t="s">
        <v>1176</v>
      </c>
      <c r="D33" s="30"/>
      <c r="E33" s="28"/>
      <c r="F33" s="28"/>
      <c r="G33" s="28"/>
      <c r="H33" s="28"/>
      <c r="I33" s="28"/>
      <c r="J33" s="28"/>
      <c r="K33" s="28"/>
      <c r="L33" s="29"/>
    </row>
    <row r="34" spans="2:12" x14ac:dyDescent="0.25">
      <c r="B34" s="26" t="s">
        <v>992</v>
      </c>
      <c r="C34" s="8" t="s">
        <v>1177</v>
      </c>
      <c r="D34" s="30"/>
      <c r="E34" s="28"/>
      <c r="F34" s="28"/>
      <c r="G34" s="28"/>
      <c r="H34" s="28"/>
      <c r="I34" s="28"/>
      <c r="J34" s="28"/>
      <c r="K34" s="28"/>
      <c r="L34" s="29"/>
    </row>
    <row r="35" spans="2:12" x14ac:dyDescent="0.25">
      <c r="B35" s="26" t="s">
        <v>994</v>
      </c>
      <c r="C35" s="8" t="s">
        <v>1178</v>
      </c>
      <c r="D35" s="30"/>
      <c r="E35" s="28"/>
      <c r="F35" s="28"/>
      <c r="G35" s="28"/>
      <c r="H35" s="28"/>
      <c r="I35" s="28"/>
      <c r="J35" s="28"/>
      <c r="K35" s="28"/>
      <c r="L35" s="29"/>
    </row>
    <row r="36" spans="2:12" x14ac:dyDescent="0.25">
      <c r="B36" s="26" t="s">
        <v>996</v>
      </c>
      <c r="C36" s="8" t="s">
        <v>1179</v>
      </c>
      <c r="D36" s="30"/>
      <c r="E36" s="28"/>
      <c r="F36" s="28"/>
      <c r="G36" s="28"/>
      <c r="H36" s="28"/>
      <c r="I36" s="28"/>
      <c r="J36" s="28"/>
      <c r="K36" s="28"/>
      <c r="L36" s="29"/>
    </row>
    <row r="37" spans="2:12" x14ac:dyDescent="0.25">
      <c r="B37" s="26" t="s">
        <v>998</v>
      </c>
      <c r="C37" s="8" t="s">
        <v>1180</v>
      </c>
      <c r="D37" s="30"/>
      <c r="E37" s="28"/>
      <c r="F37" s="28"/>
      <c r="G37" s="28"/>
      <c r="H37" s="28"/>
      <c r="I37" s="28"/>
      <c r="J37" s="28"/>
      <c r="K37" s="28"/>
      <c r="L37" s="29"/>
    </row>
    <row r="38" spans="2:12" x14ac:dyDescent="0.25">
      <c r="B38" s="26" t="s">
        <v>1000</v>
      </c>
      <c r="C38" s="8" t="s">
        <v>1181</v>
      </c>
      <c r="D38" s="30"/>
      <c r="E38" s="28"/>
      <c r="F38" s="28"/>
      <c r="G38" s="28"/>
      <c r="H38" s="28"/>
      <c r="I38" s="28"/>
      <c r="J38" s="28"/>
      <c r="K38" s="28"/>
      <c r="L38" s="29"/>
    </row>
    <row r="39" spans="2:12" x14ac:dyDescent="0.25">
      <c r="B39" s="26" t="s">
        <v>1002</v>
      </c>
      <c r="C39" s="8" t="s">
        <v>1182</v>
      </c>
      <c r="D39" s="30"/>
      <c r="E39" s="28"/>
      <c r="F39" s="28"/>
      <c r="G39" s="28"/>
      <c r="H39" s="28"/>
      <c r="I39" s="28"/>
      <c r="J39" s="28"/>
      <c r="K39" s="28"/>
      <c r="L39" s="29"/>
    </row>
    <row r="40" spans="2:12" x14ac:dyDescent="0.25">
      <c r="B40" s="26" t="s">
        <v>1004</v>
      </c>
      <c r="C40" s="8" t="s">
        <v>1183</v>
      </c>
      <c r="D40" s="30"/>
      <c r="E40" s="28"/>
      <c r="F40" s="28"/>
      <c r="G40" s="28"/>
      <c r="H40" s="28"/>
      <c r="I40" s="28"/>
      <c r="J40" s="28"/>
      <c r="K40" s="28"/>
      <c r="L40" s="29"/>
    </row>
    <row r="41" spans="2:12" x14ac:dyDescent="0.25">
      <c r="B41" s="26" t="s">
        <v>1006</v>
      </c>
      <c r="C41" s="8" t="s">
        <v>1184</v>
      </c>
      <c r="D41" s="30"/>
      <c r="E41" s="28"/>
      <c r="F41" s="28"/>
      <c r="G41" s="28"/>
      <c r="H41" s="28"/>
      <c r="I41" s="28"/>
      <c r="J41" s="28"/>
      <c r="K41" s="28"/>
      <c r="L41" s="29"/>
    </row>
    <row r="42" spans="2:12" ht="30" x14ac:dyDescent="0.25">
      <c r="B42" s="26" t="s">
        <v>1008</v>
      </c>
      <c r="C42" s="8" t="s">
        <v>1185</v>
      </c>
      <c r="D42" s="30"/>
      <c r="E42" s="28"/>
      <c r="F42" s="28"/>
      <c r="G42" s="28"/>
      <c r="H42" s="28"/>
      <c r="I42" s="28"/>
      <c r="J42" s="28"/>
      <c r="K42" s="28"/>
      <c r="L42" s="29"/>
    </row>
    <row r="43" spans="2:12" x14ac:dyDescent="0.25">
      <c r="B43" s="26" t="s">
        <v>1010</v>
      </c>
      <c r="C43" s="8" t="s">
        <v>1186</v>
      </c>
      <c r="D43" s="30"/>
      <c r="E43" s="28"/>
      <c r="F43" s="28"/>
      <c r="G43" s="28"/>
      <c r="H43" s="28"/>
      <c r="I43" s="28"/>
      <c r="J43" s="28"/>
      <c r="K43" s="28"/>
      <c r="L43" s="29"/>
    </row>
    <row r="44" spans="2:12" x14ac:dyDescent="0.25">
      <c r="B44" s="26" t="s">
        <v>1012</v>
      </c>
      <c r="C44" s="8" t="s">
        <v>1187</v>
      </c>
      <c r="D44" s="30"/>
      <c r="E44" s="28"/>
      <c r="F44" s="28"/>
      <c r="G44" s="28"/>
      <c r="H44" s="28"/>
      <c r="I44" s="28"/>
      <c r="J44" s="28"/>
      <c r="K44" s="28"/>
      <c r="L44" s="29"/>
    </row>
    <row r="45" spans="2:12" x14ac:dyDescent="0.25">
      <c r="B45" s="26" t="s">
        <v>1014</v>
      </c>
      <c r="C45" s="8" t="s">
        <v>1188</v>
      </c>
      <c r="D45" s="30"/>
      <c r="E45" s="28"/>
      <c r="F45" s="28"/>
      <c r="G45" s="28"/>
      <c r="H45" s="28"/>
      <c r="I45" s="28"/>
      <c r="J45" s="28"/>
      <c r="K45" s="28"/>
      <c r="L45" s="29"/>
    </row>
    <row r="46" spans="2:12" x14ac:dyDescent="0.25">
      <c r="B46" s="26" t="s">
        <v>1016</v>
      </c>
      <c r="C46" s="8" t="s">
        <v>1189</v>
      </c>
      <c r="D46" s="30"/>
      <c r="E46" s="28"/>
      <c r="F46" s="28"/>
      <c r="G46" s="28"/>
      <c r="H46" s="28"/>
      <c r="I46" s="28"/>
      <c r="J46" s="28"/>
      <c r="K46" s="28"/>
      <c r="L46" s="29"/>
    </row>
    <row r="47" spans="2:12" x14ac:dyDescent="0.25">
      <c r="B47" s="26" t="s">
        <v>1018</v>
      </c>
      <c r="C47" s="8" t="s">
        <v>1190</v>
      </c>
      <c r="D47" s="30"/>
      <c r="E47" s="28"/>
      <c r="F47" s="28"/>
      <c r="G47" s="28"/>
      <c r="H47" s="28"/>
      <c r="I47" s="28"/>
      <c r="J47" s="28"/>
      <c r="K47" s="28"/>
      <c r="L47" s="29"/>
    </row>
    <row r="48" spans="2:12" x14ac:dyDescent="0.25">
      <c r="B48" s="26" t="s">
        <v>1020</v>
      </c>
      <c r="C48" s="8" t="s">
        <v>1191</v>
      </c>
      <c r="D48" s="30"/>
      <c r="E48" s="28"/>
      <c r="F48" s="28"/>
      <c r="G48" s="28"/>
      <c r="H48" s="28"/>
      <c r="I48" s="28"/>
      <c r="J48" s="28"/>
      <c r="K48" s="28"/>
      <c r="L48" s="29"/>
    </row>
    <row r="49" spans="2:12" x14ac:dyDescent="0.25">
      <c r="B49" s="26" t="s">
        <v>1022</v>
      </c>
      <c r="C49" s="8" t="s">
        <v>1192</v>
      </c>
      <c r="D49" s="30"/>
      <c r="E49" s="28"/>
      <c r="F49" s="28"/>
      <c r="G49" s="28"/>
      <c r="H49" s="28"/>
      <c r="I49" s="28"/>
      <c r="J49" s="28"/>
      <c r="K49" s="28"/>
      <c r="L49" s="29"/>
    </row>
    <row r="50" spans="2:12" ht="30" x14ac:dyDescent="0.25">
      <c r="B50" s="26" t="s">
        <v>1193</v>
      </c>
      <c r="C50" s="8" t="s">
        <v>1194</v>
      </c>
      <c r="D50" s="30"/>
      <c r="E50" s="28"/>
      <c r="F50" s="28"/>
      <c r="G50" s="28"/>
      <c r="H50" s="28"/>
      <c r="I50" s="30"/>
      <c r="J50" s="30"/>
      <c r="K50" s="30"/>
      <c r="L50" s="31"/>
    </row>
    <row r="51" spans="2:12" x14ac:dyDescent="0.25">
      <c r="B51" s="26" t="s">
        <v>1195</v>
      </c>
      <c r="C51" s="8" t="s">
        <v>1196</v>
      </c>
      <c r="D51" s="28"/>
      <c r="E51" s="28"/>
      <c r="F51" s="28"/>
      <c r="G51" s="28"/>
      <c r="H51" s="28"/>
      <c r="I51" s="30"/>
      <c r="J51" s="30"/>
      <c r="K51" s="30"/>
      <c r="L51" s="31"/>
    </row>
    <row r="52" spans="2:12" x14ac:dyDescent="0.25">
      <c r="B52" s="26" t="s">
        <v>1028</v>
      </c>
      <c r="C52" s="8" t="s">
        <v>1197</v>
      </c>
      <c r="D52" s="28"/>
      <c r="E52" s="28"/>
      <c r="F52" s="28"/>
      <c r="G52" s="28"/>
      <c r="H52" s="28"/>
      <c r="I52" s="30"/>
      <c r="J52" s="28"/>
      <c r="K52" s="28"/>
      <c r="L52" s="31"/>
    </row>
    <row r="53" spans="2:12" ht="15.75" thickBot="1" x14ac:dyDescent="0.3">
      <c r="B53" s="27" t="s">
        <v>1198</v>
      </c>
      <c r="C53" s="10" t="s">
        <v>1199</v>
      </c>
      <c r="D53" s="32"/>
      <c r="E53" s="32"/>
      <c r="F53" s="32"/>
      <c r="G53" s="32"/>
      <c r="H53" s="32"/>
      <c r="I53" s="33"/>
      <c r="J53" s="32"/>
      <c r="K53" s="32"/>
      <c r="L53" s="34"/>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Hierarchy_387</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Hierarchy_387</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Hierarchy_387</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180</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45.75" thickTop="1" x14ac:dyDescent="0.25">
      <c r="B8" s="23"/>
      <c r="C8" s="18"/>
      <c r="D8" s="40" t="s">
        <v>776</v>
      </c>
      <c r="E8" s="40" t="s">
        <v>949</v>
      </c>
      <c r="F8" s="40" t="s">
        <v>951</v>
      </c>
      <c r="G8" s="40" t="s">
        <v>953</v>
      </c>
      <c r="H8" s="40" t="s">
        <v>344</v>
      </c>
      <c r="I8" s="40" t="s">
        <v>346</v>
      </c>
      <c r="J8" s="40" t="s">
        <v>348</v>
      </c>
      <c r="K8" s="41" t="s">
        <v>350</v>
      </c>
    </row>
    <row r="9" spans="2:11" x14ac:dyDescent="0.25">
      <c r="B9" s="24"/>
      <c r="C9" s="12"/>
      <c r="D9" s="8" t="s">
        <v>1085</v>
      </c>
      <c r="E9" s="8" t="s">
        <v>1086</v>
      </c>
      <c r="F9" s="8" t="s">
        <v>1087</v>
      </c>
      <c r="G9" s="8" t="s">
        <v>1088</v>
      </c>
      <c r="H9" s="8" t="s">
        <v>1089</v>
      </c>
      <c r="I9" s="8" t="s">
        <v>1090</v>
      </c>
      <c r="J9" s="8" t="s">
        <v>1091</v>
      </c>
      <c r="K9" s="14" t="s">
        <v>1092</v>
      </c>
    </row>
    <row r="10" spans="2:11" x14ac:dyDescent="0.25">
      <c r="B10" s="25" t="s">
        <v>180</v>
      </c>
      <c r="C10" s="8"/>
      <c r="D10" s="28"/>
      <c r="E10" s="28"/>
      <c r="F10" s="28"/>
      <c r="G10" s="28"/>
      <c r="H10" s="28"/>
      <c r="I10" s="28"/>
      <c r="J10" s="28"/>
      <c r="K10" s="29"/>
    </row>
    <row r="11" spans="2:11" x14ac:dyDescent="0.25">
      <c r="B11" s="26" t="s">
        <v>629</v>
      </c>
      <c r="C11" s="8" t="s">
        <v>1093</v>
      </c>
      <c r="D11" s="28"/>
      <c r="E11" s="30"/>
      <c r="F11" s="30"/>
      <c r="G11" s="44"/>
      <c r="H11" s="30"/>
      <c r="I11" s="30"/>
      <c r="J11" s="30"/>
      <c r="K11" s="31"/>
    </row>
    <row r="12" spans="2:11" x14ac:dyDescent="0.25">
      <c r="B12" s="26" t="s">
        <v>631</v>
      </c>
      <c r="C12" s="8" t="s">
        <v>1094</v>
      </c>
      <c r="D12" s="28"/>
      <c r="E12" s="30"/>
      <c r="F12" s="30"/>
      <c r="G12" s="44"/>
      <c r="H12" s="30"/>
      <c r="I12" s="30"/>
      <c r="J12" s="30"/>
      <c r="K12" s="31"/>
    </row>
    <row r="13" spans="2:11" x14ac:dyDescent="0.25">
      <c r="B13" s="26" t="s">
        <v>633</v>
      </c>
      <c r="C13" s="8" t="s">
        <v>1095</v>
      </c>
      <c r="D13" s="28"/>
      <c r="E13" s="30"/>
      <c r="F13" s="30"/>
      <c r="G13" s="44"/>
      <c r="H13" s="30"/>
      <c r="I13" s="30"/>
      <c r="J13" s="30"/>
      <c r="K13" s="31"/>
    </row>
    <row r="14" spans="2:11" x14ac:dyDescent="0.25">
      <c r="B14" s="26" t="s">
        <v>635</v>
      </c>
      <c r="C14" s="8" t="s">
        <v>1096</v>
      </c>
      <c r="D14" s="28"/>
      <c r="E14" s="30"/>
      <c r="F14" s="30"/>
      <c r="G14" s="44"/>
      <c r="H14" s="30"/>
      <c r="I14" s="30"/>
      <c r="J14" s="30"/>
      <c r="K14" s="31"/>
    </row>
    <row r="15" spans="2:11" x14ac:dyDescent="0.25">
      <c r="B15" s="26" t="s">
        <v>637</v>
      </c>
      <c r="C15" s="8" t="s">
        <v>1097</v>
      </c>
      <c r="D15" s="28"/>
      <c r="E15" s="30"/>
      <c r="F15" s="30"/>
      <c r="G15" s="44"/>
      <c r="H15" s="30"/>
      <c r="I15" s="30"/>
      <c r="J15" s="30"/>
      <c r="K15" s="31"/>
    </row>
    <row r="16" spans="2:11" x14ac:dyDescent="0.25">
      <c r="B16" s="26" t="s">
        <v>639</v>
      </c>
      <c r="C16" s="8" t="s">
        <v>1098</v>
      </c>
      <c r="D16" s="28"/>
      <c r="E16" s="30"/>
      <c r="F16" s="30"/>
      <c r="G16" s="44"/>
      <c r="H16" s="30"/>
      <c r="I16" s="30"/>
      <c r="J16" s="30"/>
      <c r="K16" s="31"/>
    </row>
    <row r="17" spans="2:11" x14ac:dyDescent="0.25">
      <c r="B17" s="26" t="s">
        <v>977</v>
      </c>
      <c r="C17" s="8" t="s">
        <v>1099</v>
      </c>
      <c r="D17" s="28"/>
      <c r="E17" s="30"/>
      <c r="F17" s="30"/>
      <c r="G17" s="44"/>
      <c r="H17" s="30"/>
      <c r="I17" s="30"/>
      <c r="J17" s="30"/>
      <c r="K17" s="31"/>
    </row>
    <row r="18" spans="2:11" ht="45" x14ac:dyDescent="0.25">
      <c r="B18" s="26" t="s">
        <v>979</v>
      </c>
      <c r="C18" s="8" t="s">
        <v>1100</v>
      </c>
      <c r="D18" s="28"/>
      <c r="E18" s="30"/>
      <c r="F18" s="30"/>
      <c r="G18" s="44"/>
      <c r="H18" s="30"/>
      <c r="I18" s="30"/>
      <c r="J18" s="30"/>
      <c r="K18" s="31"/>
    </row>
    <row r="19" spans="2:11" x14ac:dyDescent="0.25">
      <c r="B19" s="26" t="s">
        <v>651</v>
      </c>
      <c r="C19" s="8" t="s">
        <v>1101</v>
      </c>
      <c r="D19" s="28"/>
      <c r="E19" s="30"/>
      <c r="F19" s="30"/>
      <c r="G19" s="44"/>
      <c r="H19" s="30"/>
      <c r="I19" s="30"/>
      <c r="J19" s="30"/>
      <c r="K19" s="31"/>
    </row>
    <row r="20" spans="2:11" x14ac:dyDescent="0.25">
      <c r="B20" s="26" t="s">
        <v>649</v>
      </c>
      <c r="C20" s="8" t="s">
        <v>1102</v>
      </c>
      <c r="D20" s="28"/>
      <c r="E20" s="30"/>
      <c r="F20" s="30"/>
      <c r="G20" s="44"/>
      <c r="H20" s="30"/>
      <c r="I20" s="30"/>
      <c r="J20" s="30"/>
      <c r="K20" s="31"/>
    </row>
    <row r="21" spans="2:11" x14ac:dyDescent="0.25">
      <c r="B21" s="26" t="s">
        <v>653</v>
      </c>
      <c r="C21" s="8" t="s">
        <v>1103</v>
      </c>
      <c r="D21" s="28"/>
      <c r="E21" s="30"/>
      <c r="F21" s="30"/>
      <c r="G21" s="44"/>
      <c r="H21" s="30"/>
      <c r="I21" s="30"/>
      <c r="J21" s="30"/>
      <c r="K21" s="31"/>
    </row>
    <row r="22" spans="2:11" ht="30" x14ac:dyDescent="0.25">
      <c r="B22" s="26" t="s">
        <v>754</v>
      </c>
      <c r="C22" s="8" t="s">
        <v>1104</v>
      </c>
      <c r="D22" s="28"/>
      <c r="E22" s="30"/>
      <c r="F22" s="30"/>
      <c r="G22" s="44"/>
      <c r="H22" s="30"/>
      <c r="I22" s="30"/>
      <c r="J22" s="30"/>
      <c r="K22" s="31"/>
    </row>
    <row r="23" spans="2:11" x14ac:dyDescent="0.25">
      <c r="B23" s="26" t="s">
        <v>667</v>
      </c>
      <c r="C23" s="8" t="s">
        <v>1105</v>
      </c>
      <c r="D23" s="28"/>
      <c r="E23" s="30"/>
      <c r="F23" s="30"/>
      <c r="G23" s="44"/>
      <c r="H23" s="30"/>
      <c r="I23" s="30"/>
      <c r="J23" s="30"/>
      <c r="K23" s="31"/>
    </row>
    <row r="24" spans="2:11" x14ac:dyDescent="0.25">
      <c r="B24" s="26" t="s">
        <v>675</v>
      </c>
      <c r="C24" s="8" t="s">
        <v>1106</v>
      </c>
      <c r="D24" s="28"/>
      <c r="E24" s="30"/>
      <c r="F24" s="30"/>
      <c r="G24" s="44"/>
      <c r="H24" s="30"/>
      <c r="I24" s="30"/>
      <c r="J24" s="30"/>
      <c r="K24" s="31"/>
    </row>
    <row r="25" spans="2:11" x14ac:dyDescent="0.25">
      <c r="B25" s="26" t="s">
        <v>677</v>
      </c>
      <c r="C25" s="8" t="s">
        <v>1107</v>
      </c>
      <c r="D25" s="28"/>
      <c r="E25" s="30"/>
      <c r="F25" s="30"/>
      <c r="G25" s="44"/>
      <c r="H25" s="30"/>
      <c r="I25" s="30"/>
      <c r="J25" s="30"/>
      <c r="K25" s="31"/>
    </row>
    <row r="26" spans="2:11" x14ac:dyDescent="0.25">
      <c r="B26" s="26" t="s">
        <v>679</v>
      </c>
      <c r="C26" s="8" t="s">
        <v>1108</v>
      </c>
      <c r="D26" s="28"/>
      <c r="E26" s="30"/>
      <c r="F26" s="30"/>
      <c r="G26" s="44"/>
      <c r="H26" s="30"/>
      <c r="I26" s="30"/>
      <c r="J26" s="30"/>
      <c r="K26" s="31"/>
    </row>
    <row r="27" spans="2:11" x14ac:dyDescent="0.25">
      <c r="B27" s="26" t="s">
        <v>681</v>
      </c>
      <c r="C27" s="8" t="s">
        <v>1109</v>
      </c>
      <c r="D27" s="28"/>
      <c r="E27" s="30"/>
      <c r="F27" s="30"/>
      <c r="G27" s="44"/>
      <c r="H27" s="30"/>
      <c r="I27" s="30"/>
      <c r="J27" s="30"/>
      <c r="K27" s="31"/>
    </row>
    <row r="28" spans="2:11" x14ac:dyDescent="0.25">
      <c r="B28" s="26" t="s">
        <v>1110</v>
      </c>
      <c r="C28" s="8" t="s">
        <v>1111</v>
      </c>
      <c r="D28" s="28"/>
      <c r="E28" s="30"/>
      <c r="F28" s="30"/>
      <c r="G28" s="44"/>
      <c r="H28" s="30"/>
      <c r="I28" s="30"/>
      <c r="J28" s="30"/>
      <c r="K28" s="31"/>
    </row>
    <row r="29" spans="2:11" x14ac:dyDescent="0.25">
      <c r="B29" s="26" t="s">
        <v>1112</v>
      </c>
      <c r="C29" s="8" t="s">
        <v>1113</v>
      </c>
      <c r="D29" s="28"/>
      <c r="E29" s="30"/>
      <c r="F29" s="30"/>
      <c r="G29" s="44"/>
      <c r="H29" s="30"/>
      <c r="I29" s="30"/>
      <c r="J29" s="30"/>
      <c r="K29" s="31"/>
    </row>
    <row r="30" spans="2:11" x14ac:dyDescent="0.25">
      <c r="B30" s="26" t="s">
        <v>1114</v>
      </c>
      <c r="C30" s="8" t="s">
        <v>1115</v>
      </c>
      <c r="D30" s="28"/>
      <c r="E30" s="30"/>
      <c r="F30" s="30"/>
      <c r="G30" s="44"/>
      <c r="H30" s="30"/>
      <c r="I30" s="30"/>
      <c r="J30" s="30"/>
      <c r="K30" s="31"/>
    </row>
    <row r="31" spans="2:11" x14ac:dyDescent="0.25">
      <c r="B31" s="26" t="s">
        <v>1116</v>
      </c>
      <c r="C31" s="8" t="s">
        <v>1117</v>
      </c>
      <c r="D31" s="28"/>
      <c r="E31" s="30"/>
      <c r="F31" s="30"/>
      <c r="G31" s="44"/>
      <c r="H31" s="30"/>
      <c r="I31" s="30"/>
      <c r="J31" s="30"/>
      <c r="K31" s="31"/>
    </row>
    <row r="32" spans="2:11" x14ac:dyDescent="0.25">
      <c r="B32" s="26" t="s">
        <v>988</v>
      </c>
      <c r="C32" s="8" t="s">
        <v>1118</v>
      </c>
      <c r="D32" s="30"/>
      <c r="E32" s="28"/>
      <c r="F32" s="28"/>
      <c r="G32" s="28"/>
      <c r="H32" s="28"/>
      <c r="I32" s="28"/>
      <c r="J32" s="28"/>
      <c r="K32" s="29"/>
    </row>
    <row r="33" spans="2:11" x14ac:dyDescent="0.25">
      <c r="B33" s="26" t="s">
        <v>990</v>
      </c>
      <c r="C33" s="8" t="s">
        <v>1119</v>
      </c>
      <c r="D33" s="30"/>
      <c r="E33" s="28"/>
      <c r="F33" s="28"/>
      <c r="G33" s="28"/>
      <c r="H33" s="28"/>
      <c r="I33" s="28"/>
      <c r="J33" s="28"/>
      <c r="K33" s="29"/>
    </row>
    <row r="34" spans="2:11" x14ac:dyDescent="0.25">
      <c r="B34" s="26" t="s">
        <v>992</v>
      </c>
      <c r="C34" s="8" t="s">
        <v>1120</v>
      </c>
      <c r="D34" s="30"/>
      <c r="E34" s="28"/>
      <c r="F34" s="28"/>
      <c r="G34" s="28"/>
      <c r="H34" s="28"/>
      <c r="I34" s="28"/>
      <c r="J34" s="28"/>
      <c r="K34" s="29"/>
    </row>
    <row r="35" spans="2:11" x14ac:dyDescent="0.25">
      <c r="B35" s="26" t="s">
        <v>994</v>
      </c>
      <c r="C35" s="8" t="s">
        <v>1121</v>
      </c>
      <c r="D35" s="30"/>
      <c r="E35" s="28"/>
      <c r="F35" s="28"/>
      <c r="G35" s="28"/>
      <c r="H35" s="28"/>
      <c r="I35" s="28"/>
      <c r="J35" s="28"/>
      <c r="K35" s="29"/>
    </row>
    <row r="36" spans="2:11" x14ac:dyDescent="0.25">
      <c r="B36" s="26" t="s">
        <v>996</v>
      </c>
      <c r="C36" s="8" t="s">
        <v>1122</v>
      </c>
      <c r="D36" s="30"/>
      <c r="E36" s="28"/>
      <c r="F36" s="28"/>
      <c r="G36" s="28"/>
      <c r="H36" s="28"/>
      <c r="I36" s="28"/>
      <c r="J36" s="28"/>
      <c r="K36" s="29"/>
    </row>
    <row r="37" spans="2:11" x14ac:dyDescent="0.25">
      <c r="B37" s="26" t="s">
        <v>998</v>
      </c>
      <c r="C37" s="8" t="s">
        <v>1123</v>
      </c>
      <c r="D37" s="30"/>
      <c r="E37" s="28"/>
      <c r="F37" s="28"/>
      <c r="G37" s="28"/>
      <c r="H37" s="28"/>
      <c r="I37" s="28"/>
      <c r="J37" s="28"/>
      <c r="K37" s="29"/>
    </row>
    <row r="38" spans="2:11" x14ac:dyDescent="0.25">
      <c r="B38" s="26" t="s">
        <v>1000</v>
      </c>
      <c r="C38" s="8" t="s">
        <v>1124</v>
      </c>
      <c r="D38" s="30"/>
      <c r="E38" s="28"/>
      <c r="F38" s="28"/>
      <c r="G38" s="28"/>
      <c r="H38" s="28"/>
      <c r="I38" s="28"/>
      <c r="J38" s="28"/>
      <c r="K38" s="29"/>
    </row>
    <row r="39" spans="2:11" x14ac:dyDescent="0.25">
      <c r="B39" s="26" t="s">
        <v>1002</v>
      </c>
      <c r="C39" s="8" t="s">
        <v>1125</v>
      </c>
      <c r="D39" s="30"/>
      <c r="E39" s="28"/>
      <c r="F39" s="28"/>
      <c r="G39" s="28"/>
      <c r="H39" s="28"/>
      <c r="I39" s="28"/>
      <c r="J39" s="28"/>
      <c r="K39" s="29"/>
    </row>
    <row r="40" spans="2:11" x14ac:dyDescent="0.25">
      <c r="B40" s="26" t="s">
        <v>1004</v>
      </c>
      <c r="C40" s="8" t="s">
        <v>1126</v>
      </c>
      <c r="D40" s="30"/>
      <c r="E40" s="28"/>
      <c r="F40" s="28"/>
      <c r="G40" s="28"/>
      <c r="H40" s="28"/>
      <c r="I40" s="28"/>
      <c r="J40" s="28"/>
      <c r="K40" s="29"/>
    </row>
    <row r="41" spans="2:11" x14ac:dyDescent="0.25">
      <c r="B41" s="26" t="s">
        <v>1006</v>
      </c>
      <c r="C41" s="8" t="s">
        <v>1127</v>
      </c>
      <c r="D41" s="30"/>
      <c r="E41" s="28"/>
      <c r="F41" s="28"/>
      <c r="G41" s="28"/>
      <c r="H41" s="28"/>
      <c r="I41" s="28"/>
      <c r="J41" s="28"/>
      <c r="K41" s="29"/>
    </row>
    <row r="42" spans="2:11" ht="30" x14ac:dyDescent="0.25">
      <c r="B42" s="26" t="s">
        <v>1008</v>
      </c>
      <c r="C42" s="8" t="s">
        <v>1128</v>
      </c>
      <c r="D42" s="30"/>
      <c r="E42" s="28"/>
      <c r="F42" s="28"/>
      <c r="G42" s="28"/>
      <c r="H42" s="28"/>
      <c r="I42" s="28"/>
      <c r="J42" s="28"/>
      <c r="K42" s="29"/>
    </row>
    <row r="43" spans="2:11" x14ac:dyDescent="0.25">
      <c r="B43" s="26" t="s">
        <v>1010</v>
      </c>
      <c r="C43" s="8" t="s">
        <v>1129</v>
      </c>
      <c r="D43" s="30"/>
      <c r="E43" s="28"/>
      <c r="F43" s="28"/>
      <c r="G43" s="28"/>
      <c r="H43" s="28"/>
      <c r="I43" s="28"/>
      <c r="J43" s="28"/>
      <c r="K43" s="29"/>
    </row>
    <row r="44" spans="2:11" x14ac:dyDescent="0.25">
      <c r="B44" s="26" t="s">
        <v>1012</v>
      </c>
      <c r="C44" s="8" t="s">
        <v>1130</v>
      </c>
      <c r="D44" s="30"/>
      <c r="E44" s="28"/>
      <c r="F44" s="28"/>
      <c r="G44" s="28"/>
      <c r="H44" s="28"/>
      <c r="I44" s="28"/>
      <c r="J44" s="28"/>
      <c r="K44" s="29"/>
    </row>
    <row r="45" spans="2:11" x14ac:dyDescent="0.25">
      <c r="B45" s="26" t="s">
        <v>1014</v>
      </c>
      <c r="C45" s="8" t="s">
        <v>1131</v>
      </c>
      <c r="D45" s="30"/>
      <c r="E45" s="28"/>
      <c r="F45" s="28"/>
      <c r="G45" s="28"/>
      <c r="H45" s="28"/>
      <c r="I45" s="28"/>
      <c r="J45" s="28"/>
      <c r="K45" s="29"/>
    </row>
    <row r="46" spans="2:11" x14ac:dyDescent="0.25">
      <c r="B46" s="26" t="s">
        <v>1016</v>
      </c>
      <c r="C46" s="8" t="s">
        <v>1132</v>
      </c>
      <c r="D46" s="30"/>
      <c r="E46" s="28"/>
      <c r="F46" s="28"/>
      <c r="G46" s="28"/>
      <c r="H46" s="28"/>
      <c r="I46" s="28"/>
      <c r="J46" s="28"/>
      <c r="K46" s="29"/>
    </row>
    <row r="47" spans="2:11" x14ac:dyDescent="0.25">
      <c r="B47" s="26" t="s">
        <v>1018</v>
      </c>
      <c r="C47" s="8" t="s">
        <v>1133</v>
      </c>
      <c r="D47" s="30"/>
      <c r="E47" s="28"/>
      <c r="F47" s="28"/>
      <c r="G47" s="28"/>
      <c r="H47" s="28"/>
      <c r="I47" s="28"/>
      <c r="J47" s="28"/>
      <c r="K47" s="29"/>
    </row>
    <row r="48" spans="2:11" x14ac:dyDescent="0.25">
      <c r="B48" s="26" t="s">
        <v>1020</v>
      </c>
      <c r="C48" s="8" t="s">
        <v>1134</v>
      </c>
      <c r="D48" s="30"/>
      <c r="E48" s="28"/>
      <c r="F48" s="28"/>
      <c r="G48" s="28"/>
      <c r="H48" s="28"/>
      <c r="I48" s="28"/>
      <c r="J48" s="28"/>
      <c r="K48" s="29"/>
    </row>
    <row r="49" spans="2:11" x14ac:dyDescent="0.25">
      <c r="B49" s="26" t="s">
        <v>1022</v>
      </c>
      <c r="C49" s="8" t="s">
        <v>1135</v>
      </c>
      <c r="D49" s="30"/>
      <c r="E49" s="28"/>
      <c r="F49" s="28"/>
      <c r="G49" s="28"/>
      <c r="H49" s="28"/>
      <c r="I49" s="28"/>
      <c r="J49" s="28"/>
      <c r="K49" s="29"/>
    </row>
    <row r="50" spans="2:11" ht="30" x14ac:dyDescent="0.25">
      <c r="B50" s="26" t="s">
        <v>1136</v>
      </c>
      <c r="C50" s="8" t="s">
        <v>1137</v>
      </c>
      <c r="D50" s="30"/>
      <c r="E50" s="28"/>
      <c r="F50" s="28"/>
      <c r="G50" s="28"/>
      <c r="H50" s="30"/>
      <c r="I50" s="30"/>
      <c r="J50" s="30"/>
      <c r="K50" s="31"/>
    </row>
    <row r="51" spans="2:11" x14ac:dyDescent="0.25">
      <c r="B51" s="26" t="s">
        <v>1138</v>
      </c>
      <c r="C51" s="8" t="s">
        <v>1139</v>
      </c>
      <c r="D51" s="28"/>
      <c r="E51" s="28"/>
      <c r="F51" s="28"/>
      <c r="G51" s="28"/>
      <c r="H51" s="30"/>
      <c r="I51" s="30"/>
      <c r="J51" s="30"/>
      <c r="K51" s="31"/>
    </row>
    <row r="52" spans="2:11" x14ac:dyDescent="0.25">
      <c r="B52" s="26" t="s">
        <v>1028</v>
      </c>
      <c r="C52" s="8" t="s">
        <v>1140</v>
      </c>
      <c r="D52" s="28"/>
      <c r="E52" s="28"/>
      <c r="F52" s="28"/>
      <c r="G52" s="28"/>
      <c r="H52" s="30"/>
      <c r="I52" s="28"/>
      <c r="J52" s="28"/>
      <c r="K52" s="31"/>
    </row>
    <row r="53" spans="2:11" ht="15.75" thickBot="1" x14ac:dyDescent="0.3">
      <c r="B53" s="27" t="s">
        <v>1141</v>
      </c>
      <c r="C53" s="10" t="s">
        <v>1142</v>
      </c>
      <c r="D53" s="32"/>
      <c r="E53" s="32"/>
      <c r="F53" s="32"/>
      <c r="G53" s="32"/>
      <c r="H53" s="33"/>
      <c r="I53" s="32"/>
      <c r="J53" s="32"/>
      <c r="K53" s="34"/>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320</v>
      </c>
    </row>
    <row r="2" spans="2:12" ht="21" x14ac:dyDescent="0.35">
      <c r="B2" s="98" t="s">
        <v>182</v>
      </c>
      <c r="C2" s="98"/>
      <c r="D2" s="98"/>
      <c r="E2" s="98"/>
      <c r="F2" s="98"/>
      <c r="G2" s="98"/>
      <c r="H2" s="98"/>
      <c r="I2" s="98"/>
    </row>
    <row r="3" spans="2:12" ht="15.75" thickBot="1" x14ac:dyDescent="0.3"/>
    <row r="4" spans="2:12" ht="15.75" thickTop="1" x14ac:dyDescent="0.25">
      <c r="B4" s="20" t="s">
        <v>321</v>
      </c>
      <c r="C4" s="6" t="s">
        <v>322</v>
      </c>
      <c r="D4" s="5"/>
    </row>
    <row r="5" spans="2:12" ht="30" x14ac:dyDescent="0.25">
      <c r="B5" s="21" t="s">
        <v>325</v>
      </c>
      <c r="C5" s="8" t="s">
        <v>326</v>
      </c>
      <c r="D5" s="7"/>
    </row>
    <row r="6" spans="2:12" ht="15.75" thickBot="1" x14ac:dyDescent="0.3">
      <c r="B6" s="22" t="s">
        <v>330</v>
      </c>
      <c r="C6" s="10" t="s">
        <v>331</v>
      </c>
      <c r="D6" s="9"/>
    </row>
    <row r="7" spans="2:12" ht="16.5" thickTop="1" thickBot="1" x14ac:dyDescent="0.3"/>
    <row r="8" spans="2:12" ht="45.75" thickTop="1" x14ac:dyDescent="0.25">
      <c r="B8" s="23"/>
      <c r="C8" s="18"/>
      <c r="D8" s="40" t="s">
        <v>776</v>
      </c>
      <c r="E8" s="40" t="s">
        <v>949</v>
      </c>
      <c r="F8" s="40" t="s">
        <v>951</v>
      </c>
      <c r="G8" s="40" t="s">
        <v>953</v>
      </c>
      <c r="H8" s="40" t="s">
        <v>969</v>
      </c>
      <c r="I8" s="40" t="s">
        <v>344</v>
      </c>
      <c r="J8" s="40" t="s">
        <v>346</v>
      </c>
      <c r="K8" s="40" t="s">
        <v>348</v>
      </c>
      <c r="L8" s="41" t="s">
        <v>350</v>
      </c>
    </row>
    <row r="9" spans="2:12" x14ac:dyDescent="0.25">
      <c r="B9" s="24"/>
      <c r="C9" s="12"/>
      <c r="D9" s="8" t="s">
        <v>1035</v>
      </c>
      <c r="E9" s="8" t="s">
        <v>1036</v>
      </c>
      <c r="F9" s="8" t="s">
        <v>1037</v>
      </c>
      <c r="G9" s="8" t="s">
        <v>1038</v>
      </c>
      <c r="H9" s="8" t="s">
        <v>1039</v>
      </c>
      <c r="I9" s="8" t="s">
        <v>1040</v>
      </c>
      <c r="J9" s="8" t="s">
        <v>1041</v>
      </c>
      <c r="K9" s="8" t="s">
        <v>1042</v>
      </c>
      <c r="L9" s="14" t="s">
        <v>1043</v>
      </c>
    </row>
    <row r="10" spans="2:12" x14ac:dyDescent="0.25">
      <c r="B10" s="25" t="s">
        <v>182</v>
      </c>
      <c r="C10" s="8"/>
      <c r="D10" s="28"/>
      <c r="E10" s="28"/>
      <c r="F10" s="28"/>
      <c r="G10" s="28"/>
      <c r="H10" s="28"/>
      <c r="I10" s="28"/>
      <c r="J10" s="28"/>
      <c r="K10" s="28"/>
      <c r="L10" s="29"/>
    </row>
    <row r="11" spans="2:12" x14ac:dyDescent="0.25">
      <c r="B11" s="26" t="s">
        <v>629</v>
      </c>
      <c r="C11" s="8" t="s">
        <v>1044</v>
      </c>
      <c r="D11" s="28"/>
      <c r="E11" s="30"/>
      <c r="F11" s="30"/>
      <c r="G11" s="44"/>
      <c r="H11" s="42"/>
      <c r="I11" s="30"/>
      <c r="J11" s="30"/>
      <c r="K11" s="30"/>
      <c r="L11" s="31"/>
    </row>
    <row r="12" spans="2:12" x14ac:dyDescent="0.25">
      <c r="B12" s="26" t="s">
        <v>631</v>
      </c>
      <c r="C12" s="8" t="s">
        <v>1045</v>
      </c>
      <c r="D12" s="28"/>
      <c r="E12" s="30"/>
      <c r="F12" s="30"/>
      <c r="G12" s="44"/>
      <c r="H12" s="42"/>
      <c r="I12" s="30"/>
      <c r="J12" s="30"/>
      <c r="K12" s="30"/>
      <c r="L12" s="31"/>
    </row>
    <row r="13" spans="2:12" x14ac:dyDescent="0.25">
      <c r="B13" s="26" t="s">
        <v>633</v>
      </c>
      <c r="C13" s="8" t="s">
        <v>1046</v>
      </c>
      <c r="D13" s="28"/>
      <c r="E13" s="30"/>
      <c r="F13" s="30"/>
      <c r="G13" s="44"/>
      <c r="H13" s="42"/>
      <c r="I13" s="30"/>
      <c r="J13" s="30"/>
      <c r="K13" s="30"/>
      <c r="L13" s="31"/>
    </row>
    <row r="14" spans="2:12" x14ac:dyDescent="0.25">
      <c r="B14" s="26" t="s">
        <v>639</v>
      </c>
      <c r="C14" s="8" t="s">
        <v>1047</v>
      </c>
      <c r="D14" s="28"/>
      <c r="E14" s="30"/>
      <c r="F14" s="30"/>
      <c r="G14" s="44"/>
      <c r="H14" s="42"/>
      <c r="I14" s="30"/>
      <c r="J14" s="30"/>
      <c r="K14" s="30"/>
      <c r="L14" s="31"/>
    </row>
    <row r="15" spans="2:12" x14ac:dyDescent="0.25">
      <c r="B15" s="26" t="s">
        <v>977</v>
      </c>
      <c r="C15" s="8" t="s">
        <v>1048</v>
      </c>
      <c r="D15" s="28"/>
      <c r="E15" s="30"/>
      <c r="F15" s="30"/>
      <c r="G15" s="44"/>
      <c r="H15" s="42"/>
      <c r="I15" s="30"/>
      <c r="J15" s="30"/>
      <c r="K15" s="30"/>
      <c r="L15" s="31"/>
    </row>
    <row r="16" spans="2:12" ht="45" x14ac:dyDescent="0.25">
      <c r="B16" s="26" t="s">
        <v>979</v>
      </c>
      <c r="C16" s="8" t="s">
        <v>1049</v>
      </c>
      <c r="D16" s="28"/>
      <c r="E16" s="30"/>
      <c r="F16" s="30"/>
      <c r="G16" s="44"/>
      <c r="H16" s="42"/>
      <c r="I16" s="30"/>
      <c r="J16" s="30"/>
      <c r="K16" s="30"/>
      <c r="L16" s="31"/>
    </row>
    <row r="17" spans="2:12" x14ac:dyDescent="0.25">
      <c r="B17" s="26" t="s">
        <v>651</v>
      </c>
      <c r="C17" s="8" t="s">
        <v>1050</v>
      </c>
      <c r="D17" s="28"/>
      <c r="E17" s="30"/>
      <c r="F17" s="30"/>
      <c r="G17" s="44"/>
      <c r="H17" s="42"/>
      <c r="I17" s="30"/>
      <c r="J17" s="30"/>
      <c r="K17" s="30"/>
      <c r="L17" s="31"/>
    </row>
    <row r="18" spans="2:12" x14ac:dyDescent="0.25">
      <c r="B18" s="26" t="s">
        <v>653</v>
      </c>
      <c r="C18" s="8" t="s">
        <v>1051</v>
      </c>
      <c r="D18" s="28"/>
      <c r="E18" s="30"/>
      <c r="F18" s="30"/>
      <c r="G18" s="44"/>
      <c r="H18" s="42"/>
      <c r="I18" s="30"/>
      <c r="J18" s="30"/>
      <c r="K18" s="30"/>
      <c r="L18" s="31"/>
    </row>
    <row r="19" spans="2:12" ht="30" x14ac:dyDescent="0.25">
      <c r="B19" s="26" t="s">
        <v>754</v>
      </c>
      <c r="C19" s="8" t="s">
        <v>1052</v>
      </c>
      <c r="D19" s="28"/>
      <c r="E19" s="30"/>
      <c r="F19" s="30"/>
      <c r="G19" s="44"/>
      <c r="H19" s="42"/>
      <c r="I19" s="30"/>
      <c r="J19" s="30"/>
      <c r="K19" s="30"/>
      <c r="L19" s="31"/>
    </row>
    <row r="20" spans="2:12" x14ac:dyDescent="0.25">
      <c r="B20" s="26" t="s">
        <v>673</v>
      </c>
      <c r="C20" s="8" t="s">
        <v>1053</v>
      </c>
      <c r="D20" s="28"/>
      <c r="E20" s="30"/>
      <c r="F20" s="30"/>
      <c r="G20" s="44"/>
      <c r="H20" s="42"/>
      <c r="I20" s="30"/>
      <c r="J20" s="30"/>
      <c r="K20" s="30"/>
      <c r="L20" s="31"/>
    </row>
    <row r="21" spans="2:12" x14ac:dyDescent="0.25">
      <c r="B21" s="26" t="s">
        <v>677</v>
      </c>
      <c r="C21" s="8" t="s">
        <v>1054</v>
      </c>
      <c r="D21" s="28"/>
      <c r="E21" s="30"/>
      <c r="F21" s="30"/>
      <c r="G21" s="44"/>
      <c r="H21" s="42"/>
      <c r="I21" s="30"/>
      <c r="J21" s="30"/>
      <c r="K21" s="30"/>
      <c r="L21" s="31"/>
    </row>
    <row r="22" spans="2:12" x14ac:dyDescent="0.25">
      <c r="B22" s="26" t="s">
        <v>679</v>
      </c>
      <c r="C22" s="8" t="s">
        <v>1055</v>
      </c>
      <c r="D22" s="28"/>
      <c r="E22" s="30"/>
      <c r="F22" s="30"/>
      <c r="G22" s="44"/>
      <c r="H22" s="42"/>
      <c r="I22" s="30"/>
      <c r="J22" s="30"/>
      <c r="K22" s="30"/>
      <c r="L22" s="31"/>
    </row>
    <row r="23" spans="2:12" x14ac:dyDescent="0.25">
      <c r="B23" s="26" t="s">
        <v>681</v>
      </c>
      <c r="C23" s="8" t="s">
        <v>1056</v>
      </c>
      <c r="D23" s="28"/>
      <c r="E23" s="30"/>
      <c r="F23" s="30"/>
      <c r="G23" s="44"/>
      <c r="H23" s="42"/>
      <c r="I23" s="30"/>
      <c r="J23" s="30"/>
      <c r="K23" s="30"/>
      <c r="L23" s="31"/>
    </row>
    <row r="24" spans="2:12" ht="30" x14ac:dyDescent="0.25">
      <c r="B24" s="26" t="s">
        <v>689</v>
      </c>
      <c r="C24" s="8" t="s">
        <v>1057</v>
      </c>
      <c r="D24" s="28"/>
      <c r="E24" s="30"/>
      <c r="F24" s="30"/>
      <c r="G24" s="44"/>
      <c r="H24" s="42"/>
      <c r="I24" s="30"/>
      <c r="J24" s="30"/>
      <c r="K24" s="30"/>
      <c r="L24" s="31"/>
    </row>
    <row r="25" spans="2:12" x14ac:dyDescent="0.25">
      <c r="B25" s="26" t="s">
        <v>1058</v>
      </c>
      <c r="C25" s="8" t="s">
        <v>1059</v>
      </c>
      <c r="D25" s="28"/>
      <c r="E25" s="30"/>
      <c r="F25" s="30"/>
      <c r="G25" s="44"/>
      <c r="H25" s="28"/>
      <c r="I25" s="30"/>
      <c r="J25" s="30"/>
      <c r="K25" s="30"/>
      <c r="L25" s="31"/>
    </row>
    <row r="26" spans="2:12" x14ac:dyDescent="0.25">
      <c r="B26" s="26" t="s">
        <v>988</v>
      </c>
      <c r="C26" s="8" t="s">
        <v>1060</v>
      </c>
      <c r="D26" s="30"/>
      <c r="E26" s="28"/>
      <c r="F26" s="28"/>
      <c r="G26" s="28"/>
      <c r="H26" s="28"/>
      <c r="I26" s="28"/>
      <c r="J26" s="28"/>
      <c r="K26" s="28"/>
      <c r="L26" s="29"/>
    </row>
    <row r="27" spans="2:12" x14ac:dyDescent="0.25">
      <c r="B27" s="26" t="s">
        <v>990</v>
      </c>
      <c r="C27" s="8" t="s">
        <v>1061</v>
      </c>
      <c r="D27" s="30"/>
      <c r="E27" s="28"/>
      <c r="F27" s="28"/>
      <c r="G27" s="28"/>
      <c r="H27" s="28"/>
      <c r="I27" s="28"/>
      <c r="J27" s="28"/>
      <c r="K27" s="28"/>
      <c r="L27" s="29"/>
    </row>
    <row r="28" spans="2:12" x14ac:dyDescent="0.25">
      <c r="B28" s="26" t="s">
        <v>992</v>
      </c>
      <c r="C28" s="8" t="s">
        <v>1062</v>
      </c>
      <c r="D28" s="30"/>
      <c r="E28" s="28"/>
      <c r="F28" s="28"/>
      <c r="G28" s="28"/>
      <c r="H28" s="28"/>
      <c r="I28" s="28"/>
      <c r="J28" s="28"/>
      <c r="K28" s="28"/>
      <c r="L28" s="29"/>
    </row>
    <row r="29" spans="2:12" x14ac:dyDescent="0.25">
      <c r="B29" s="26" t="s">
        <v>994</v>
      </c>
      <c r="C29" s="8" t="s">
        <v>1063</v>
      </c>
      <c r="D29" s="30"/>
      <c r="E29" s="28"/>
      <c r="F29" s="28"/>
      <c r="G29" s="28"/>
      <c r="H29" s="28"/>
      <c r="I29" s="28"/>
      <c r="J29" s="28"/>
      <c r="K29" s="28"/>
      <c r="L29" s="29"/>
    </row>
    <row r="30" spans="2:12" x14ac:dyDescent="0.25">
      <c r="B30" s="26" t="s">
        <v>996</v>
      </c>
      <c r="C30" s="8" t="s">
        <v>1064</v>
      </c>
      <c r="D30" s="30"/>
      <c r="E30" s="28"/>
      <c r="F30" s="28"/>
      <c r="G30" s="28"/>
      <c r="H30" s="28"/>
      <c r="I30" s="28"/>
      <c r="J30" s="28"/>
      <c r="K30" s="28"/>
      <c r="L30" s="29"/>
    </row>
    <row r="31" spans="2:12" x14ac:dyDescent="0.25">
      <c r="B31" s="26" t="s">
        <v>998</v>
      </c>
      <c r="C31" s="8" t="s">
        <v>1065</v>
      </c>
      <c r="D31" s="30"/>
      <c r="E31" s="28"/>
      <c r="F31" s="28"/>
      <c r="G31" s="28"/>
      <c r="H31" s="28"/>
      <c r="I31" s="28"/>
      <c r="J31" s="28"/>
      <c r="K31" s="28"/>
      <c r="L31" s="29"/>
    </row>
    <row r="32" spans="2:12" x14ac:dyDescent="0.25">
      <c r="B32" s="26" t="s">
        <v>1000</v>
      </c>
      <c r="C32" s="8" t="s">
        <v>1066</v>
      </c>
      <c r="D32" s="30"/>
      <c r="E32" s="28"/>
      <c r="F32" s="28"/>
      <c r="G32" s="28"/>
      <c r="H32" s="28"/>
      <c r="I32" s="28"/>
      <c r="J32" s="28"/>
      <c r="K32" s="28"/>
      <c r="L32" s="29"/>
    </row>
    <row r="33" spans="2:12" x14ac:dyDescent="0.25">
      <c r="B33" s="26" t="s">
        <v>1002</v>
      </c>
      <c r="C33" s="8" t="s">
        <v>1067</v>
      </c>
      <c r="D33" s="30"/>
      <c r="E33" s="28"/>
      <c r="F33" s="28"/>
      <c r="G33" s="28"/>
      <c r="H33" s="28"/>
      <c r="I33" s="28"/>
      <c r="J33" s="28"/>
      <c r="K33" s="28"/>
      <c r="L33" s="29"/>
    </row>
    <row r="34" spans="2:12" x14ac:dyDescent="0.25">
      <c r="B34" s="26" t="s">
        <v>1004</v>
      </c>
      <c r="C34" s="8" t="s">
        <v>1068</v>
      </c>
      <c r="D34" s="30"/>
      <c r="E34" s="28"/>
      <c r="F34" s="28"/>
      <c r="G34" s="28"/>
      <c r="H34" s="28"/>
      <c r="I34" s="28"/>
      <c r="J34" s="28"/>
      <c r="K34" s="28"/>
      <c r="L34" s="29"/>
    </row>
    <row r="35" spans="2:12" x14ac:dyDescent="0.25">
      <c r="B35" s="26" t="s">
        <v>1006</v>
      </c>
      <c r="C35" s="8" t="s">
        <v>1069</v>
      </c>
      <c r="D35" s="30"/>
      <c r="E35" s="28"/>
      <c r="F35" s="28"/>
      <c r="G35" s="28"/>
      <c r="H35" s="28"/>
      <c r="I35" s="28"/>
      <c r="J35" s="28"/>
      <c r="K35" s="28"/>
      <c r="L35" s="29"/>
    </row>
    <row r="36" spans="2:12" ht="30" x14ac:dyDescent="0.25">
      <c r="B36" s="26" t="s">
        <v>1008</v>
      </c>
      <c r="C36" s="8" t="s">
        <v>1070</v>
      </c>
      <c r="D36" s="30"/>
      <c r="E36" s="28"/>
      <c r="F36" s="28"/>
      <c r="G36" s="28"/>
      <c r="H36" s="28"/>
      <c r="I36" s="28"/>
      <c r="J36" s="28"/>
      <c r="K36" s="28"/>
      <c r="L36" s="29"/>
    </row>
    <row r="37" spans="2:12" x14ac:dyDescent="0.25">
      <c r="B37" s="26" t="s">
        <v>1010</v>
      </c>
      <c r="C37" s="8" t="s">
        <v>1071</v>
      </c>
      <c r="D37" s="30"/>
      <c r="E37" s="28"/>
      <c r="F37" s="28"/>
      <c r="G37" s="28"/>
      <c r="H37" s="28"/>
      <c r="I37" s="28"/>
      <c r="J37" s="28"/>
      <c r="K37" s="28"/>
      <c r="L37" s="29"/>
    </row>
    <row r="38" spans="2:12" x14ac:dyDescent="0.25">
      <c r="B38" s="26" t="s">
        <v>1012</v>
      </c>
      <c r="C38" s="8" t="s">
        <v>1072</v>
      </c>
      <c r="D38" s="30"/>
      <c r="E38" s="28"/>
      <c r="F38" s="28"/>
      <c r="G38" s="28"/>
      <c r="H38" s="28"/>
      <c r="I38" s="28"/>
      <c r="J38" s="28"/>
      <c r="K38" s="28"/>
      <c r="L38" s="29"/>
    </row>
    <row r="39" spans="2:12" x14ac:dyDescent="0.25">
      <c r="B39" s="26" t="s">
        <v>1014</v>
      </c>
      <c r="C39" s="8" t="s">
        <v>1073</v>
      </c>
      <c r="D39" s="30"/>
      <c r="E39" s="28"/>
      <c r="F39" s="28"/>
      <c r="G39" s="28"/>
      <c r="H39" s="28"/>
      <c r="I39" s="28"/>
      <c r="J39" s="28"/>
      <c r="K39" s="28"/>
      <c r="L39" s="29"/>
    </row>
    <row r="40" spans="2:12" x14ac:dyDescent="0.25">
      <c r="B40" s="26" t="s">
        <v>1016</v>
      </c>
      <c r="C40" s="8" t="s">
        <v>1074</v>
      </c>
      <c r="D40" s="30"/>
      <c r="E40" s="28"/>
      <c r="F40" s="28"/>
      <c r="G40" s="28"/>
      <c r="H40" s="28"/>
      <c r="I40" s="28"/>
      <c r="J40" s="28"/>
      <c r="K40" s="28"/>
      <c r="L40" s="29"/>
    </row>
    <row r="41" spans="2:12" x14ac:dyDescent="0.25">
      <c r="B41" s="26" t="s">
        <v>1018</v>
      </c>
      <c r="C41" s="8" t="s">
        <v>1075</v>
      </c>
      <c r="D41" s="30"/>
      <c r="E41" s="28"/>
      <c r="F41" s="28"/>
      <c r="G41" s="28"/>
      <c r="H41" s="28"/>
      <c r="I41" s="28"/>
      <c r="J41" s="28"/>
      <c r="K41" s="28"/>
      <c r="L41" s="29"/>
    </row>
    <row r="42" spans="2:12" x14ac:dyDescent="0.25">
      <c r="B42" s="26" t="s">
        <v>1020</v>
      </c>
      <c r="C42" s="8" t="s">
        <v>1076</v>
      </c>
      <c r="D42" s="30"/>
      <c r="E42" s="28"/>
      <c r="F42" s="28"/>
      <c r="G42" s="28"/>
      <c r="H42" s="28"/>
      <c r="I42" s="28"/>
      <c r="J42" s="28"/>
      <c r="K42" s="28"/>
      <c r="L42" s="29"/>
    </row>
    <row r="43" spans="2:12" x14ac:dyDescent="0.25">
      <c r="B43" s="26" t="s">
        <v>1022</v>
      </c>
      <c r="C43" s="8" t="s">
        <v>1077</v>
      </c>
      <c r="D43" s="30"/>
      <c r="E43" s="28"/>
      <c r="F43" s="28"/>
      <c r="G43" s="28"/>
      <c r="H43" s="28"/>
      <c r="I43" s="28"/>
      <c r="J43" s="28"/>
      <c r="K43" s="28"/>
      <c r="L43" s="29"/>
    </row>
    <row r="44" spans="2:12" x14ac:dyDescent="0.25">
      <c r="B44" s="26" t="s">
        <v>1078</v>
      </c>
      <c r="C44" s="8" t="s">
        <v>1079</v>
      </c>
      <c r="D44" s="30"/>
      <c r="E44" s="28"/>
      <c r="F44" s="28"/>
      <c r="G44" s="28"/>
      <c r="H44" s="28"/>
      <c r="I44" s="30"/>
      <c r="J44" s="30"/>
      <c r="K44" s="30"/>
      <c r="L44" s="31"/>
    </row>
    <row r="45" spans="2:12" x14ac:dyDescent="0.25">
      <c r="B45" s="26" t="s">
        <v>1080</v>
      </c>
      <c r="C45" s="8" t="s">
        <v>1081</v>
      </c>
      <c r="D45" s="28"/>
      <c r="E45" s="28"/>
      <c r="F45" s="28"/>
      <c r="G45" s="28"/>
      <c r="H45" s="28"/>
      <c r="I45" s="30"/>
      <c r="J45" s="30"/>
      <c r="K45" s="30"/>
      <c r="L45" s="31"/>
    </row>
    <row r="46" spans="2:12" x14ac:dyDescent="0.25">
      <c r="B46" s="26" t="s">
        <v>1028</v>
      </c>
      <c r="C46" s="8" t="s">
        <v>1082</v>
      </c>
      <c r="D46" s="28"/>
      <c r="E46" s="28"/>
      <c r="F46" s="28"/>
      <c r="G46" s="28"/>
      <c r="H46" s="28"/>
      <c r="I46" s="30"/>
      <c r="J46" s="28"/>
      <c r="K46" s="28"/>
      <c r="L46" s="31"/>
    </row>
    <row r="47" spans="2:12" ht="15.75" thickBot="1" x14ac:dyDescent="0.3">
      <c r="B47" s="27" t="s">
        <v>1083</v>
      </c>
      <c r="C47" s="10" t="s">
        <v>1084</v>
      </c>
      <c r="D47" s="32"/>
      <c r="E47" s="32"/>
      <c r="F47" s="32"/>
      <c r="G47" s="32"/>
      <c r="H47" s="32"/>
      <c r="I47" s="33"/>
      <c r="J47" s="32"/>
      <c r="K47" s="32"/>
      <c r="L47" s="34"/>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320</v>
      </c>
    </row>
    <row r="2" spans="2:12" ht="21" x14ac:dyDescent="0.35">
      <c r="B2" s="98" t="s">
        <v>184</v>
      </c>
      <c r="C2" s="98"/>
      <c r="D2" s="98"/>
      <c r="E2" s="98"/>
      <c r="F2" s="98"/>
      <c r="G2" s="98"/>
      <c r="H2" s="98"/>
      <c r="I2" s="98"/>
    </row>
    <row r="3" spans="2:12" ht="15.75" thickBot="1" x14ac:dyDescent="0.3"/>
    <row r="4" spans="2:12" ht="15.75" thickTop="1" x14ac:dyDescent="0.25">
      <c r="B4" s="20" t="s">
        <v>321</v>
      </c>
      <c r="C4" s="6" t="s">
        <v>322</v>
      </c>
      <c r="D4" s="5"/>
    </row>
    <row r="5" spans="2:12" ht="30" x14ac:dyDescent="0.25">
      <c r="B5" s="21" t="s">
        <v>325</v>
      </c>
      <c r="C5" s="8" t="s">
        <v>326</v>
      </c>
      <c r="D5" s="7"/>
    </row>
    <row r="6" spans="2:12" ht="15.75" thickBot="1" x14ac:dyDescent="0.3">
      <c r="B6" s="22" t="s">
        <v>330</v>
      </c>
      <c r="C6" s="10" t="s">
        <v>331</v>
      </c>
      <c r="D6" s="9"/>
    </row>
    <row r="7" spans="2:12" ht="16.5" thickTop="1" thickBot="1" x14ac:dyDescent="0.3"/>
    <row r="8" spans="2:12" ht="45.75" thickTop="1" x14ac:dyDescent="0.25">
      <c r="B8" s="23"/>
      <c r="C8" s="18"/>
      <c r="D8" s="40" t="s">
        <v>776</v>
      </c>
      <c r="E8" s="40" t="s">
        <v>949</v>
      </c>
      <c r="F8" s="40" t="s">
        <v>951</v>
      </c>
      <c r="G8" s="40" t="s">
        <v>953</v>
      </c>
      <c r="H8" s="40" t="s">
        <v>969</v>
      </c>
      <c r="I8" s="40" t="s">
        <v>344</v>
      </c>
      <c r="J8" s="40" t="s">
        <v>346</v>
      </c>
      <c r="K8" s="40" t="s">
        <v>348</v>
      </c>
      <c r="L8" s="41" t="s">
        <v>350</v>
      </c>
    </row>
    <row r="9" spans="2:12" x14ac:dyDescent="0.25">
      <c r="B9" s="24"/>
      <c r="C9" s="12"/>
      <c r="D9" s="8" t="s">
        <v>965</v>
      </c>
      <c r="E9" s="8" t="s">
        <v>966</v>
      </c>
      <c r="F9" s="8" t="s">
        <v>967</v>
      </c>
      <c r="G9" s="8" t="s">
        <v>968</v>
      </c>
      <c r="H9" s="8" t="s">
        <v>970</v>
      </c>
      <c r="I9" s="8" t="s">
        <v>971</v>
      </c>
      <c r="J9" s="8" t="s">
        <v>972</v>
      </c>
      <c r="K9" s="8" t="s">
        <v>973</v>
      </c>
      <c r="L9" s="14" t="s">
        <v>974</v>
      </c>
    </row>
    <row r="10" spans="2:12" x14ac:dyDescent="0.25">
      <c r="B10" s="25" t="s">
        <v>184</v>
      </c>
      <c r="C10" s="8"/>
      <c r="D10" s="28"/>
      <c r="E10" s="28"/>
      <c r="F10" s="28"/>
      <c r="G10" s="28"/>
      <c r="H10" s="28"/>
      <c r="I10" s="28"/>
      <c r="J10" s="28"/>
      <c r="K10" s="28"/>
      <c r="L10" s="29"/>
    </row>
    <row r="11" spans="2:12" x14ac:dyDescent="0.25">
      <c r="B11" s="26" t="s">
        <v>629</v>
      </c>
      <c r="C11" s="8" t="s">
        <v>975</v>
      </c>
      <c r="D11" s="28"/>
      <c r="E11" s="30"/>
      <c r="F11" s="30"/>
      <c r="G11" s="44"/>
      <c r="H11" s="42"/>
      <c r="I11" s="30"/>
      <c r="J11" s="30"/>
      <c r="K11" s="30"/>
      <c r="L11" s="31"/>
    </row>
    <row r="12" spans="2:12" x14ac:dyDescent="0.25">
      <c r="B12" s="26" t="s">
        <v>631</v>
      </c>
      <c r="C12" s="8" t="s">
        <v>976</v>
      </c>
      <c r="D12" s="28"/>
      <c r="E12" s="30"/>
      <c r="F12" s="30"/>
      <c r="G12" s="44"/>
      <c r="H12" s="42"/>
      <c r="I12" s="30"/>
      <c r="J12" s="30"/>
      <c r="K12" s="30"/>
      <c r="L12" s="31"/>
    </row>
    <row r="13" spans="2:12" x14ac:dyDescent="0.25">
      <c r="B13" s="26" t="s">
        <v>977</v>
      </c>
      <c r="C13" s="8" t="s">
        <v>978</v>
      </c>
      <c r="D13" s="28"/>
      <c r="E13" s="30"/>
      <c r="F13" s="30"/>
      <c r="G13" s="44"/>
      <c r="H13" s="42"/>
      <c r="I13" s="30"/>
      <c r="J13" s="30"/>
      <c r="K13" s="30"/>
      <c r="L13" s="31"/>
    </row>
    <row r="14" spans="2:12" ht="45" x14ac:dyDescent="0.25">
      <c r="B14" s="26" t="s">
        <v>979</v>
      </c>
      <c r="C14" s="8" t="s">
        <v>980</v>
      </c>
      <c r="D14" s="28"/>
      <c r="E14" s="30"/>
      <c r="F14" s="30"/>
      <c r="G14" s="44"/>
      <c r="H14" s="42"/>
      <c r="I14" s="30"/>
      <c r="J14" s="30"/>
      <c r="K14" s="30"/>
      <c r="L14" s="31"/>
    </row>
    <row r="15" spans="2:12" x14ac:dyDescent="0.25">
      <c r="B15" s="26" t="s">
        <v>651</v>
      </c>
      <c r="C15" s="8" t="s">
        <v>981</v>
      </c>
      <c r="D15" s="28"/>
      <c r="E15" s="30"/>
      <c r="F15" s="30"/>
      <c r="G15" s="44"/>
      <c r="H15" s="42"/>
      <c r="I15" s="30"/>
      <c r="J15" s="30"/>
      <c r="K15" s="30"/>
      <c r="L15" s="31"/>
    </row>
    <row r="16" spans="2:12" ht="30" x14ac:dyDescent="0.25">
      <c r="B16" s="26" t="s">
        <v>754</v>
      </c>
      <c r="C16" s="8" t="s">
        <v>982</v>
      </c>
      <c r="D16" s="28"/>
      <c r="E16" s="30"/>
      <c r="F16" s="30"/>
      <c r="G16" s="44"/>
      <c r="H16" s="42"/>
      <c r="I16" s="30"/>
      <c r="J16" s="30"/>
      <c r="K16" s="30"/>
      <c r="L16" s="31"/>
    </row>
    <row r="17" spans="2:12" x14ac:dyDescent="0.25">
      <c r="B17" s="26" t="s">
        <v>665</v>
      </c>
      <c r="C17" s="8" t="s">
        <v>983</v>
      </c>
      <c r="D17" s="28"/>
      <c r="E17" s="30"/>
      <c r="F17" s="30"/>
      <c r="G17" s="44"/>
      <c r="H17" s="42"/>
      <c r="I17" s="30"/>
      <c r="J17" s="30"/>
      <c r="K17" s="30"/>
      <c r="L17" s="31"/>
    </row>
    <row r="18" spans="2:12" x14ac:dyDescent="0.25">
      <c r="B18" s="26" t="s">
        <v>669</v>
      </c>
      <c r="C18" s="8" t="s">
        <v>984</v>
      </c>
      <c r="D18" s="28"/>
      <c r="E18" s="30"/>
      <c r="F18" s="30"/>
      <c r="G18" s="44"/>
      <c r="H18" s="42"/>
      <c r="I18" s="30"/>
      <c r="J18" s="30"/>
      <c r="K18" s="30"/>
      <c r="L18" s="31"/>
    </row>
    <row r="19" spans="2:12" x14ac:dyDescent="0.25">
      <c r="B19" s="26" t="s">
        <v>683</v>
      </c>
      <c r="C19" s="8" t="s">
        <v>985</v>
      </c>
      <c r="D19" s="28"/>
      <c r="E19" s="30"/>
      <c r="F19" s="30"/>
      <c r="G19" s="44"/>
      <c r="H19" s="42"/>
      <c r="I19" s="30"/>
      <c r="J19" s="30"/>
      <c r="K19" s="30"/>
      <c r="L19" s="31"/>
    </row>
    <row r="20" spans="2:12" x14ac:dyDescent="0.25">
      <c r="B20" s="26" t="s">
        <v>986</v>
      </c>
      <c r="C20" s="8" t="s">
        <v>987</v>
      </c>
      <c r="D20" s="28"/>
      <c r="E20" s="30"/>
      <c r="F20" s="30"/>
      <c r="G20" s="44"/>
      <c r="H20" s="28"/>
      <c r="I20" s="30"/>
      <c r="J20" s="30"/>
      <c r="K20" s="30"/>
      <c r="L20" s="31"/>
    </row>
    <row r="21" spans="2:12" x14ac:dyDescent="0.25">
      <c r="B21" s="26" t="s">
        <v>988</v>
      </c>
      <c r="C21" s="8" t="s">
        <v>989</v>
      </c>
      <c r="D21" s="30"/>
      <c r="E21" s="28"/>
      <c r="F21" s="28"/>
      <c r="G21" s="28"/>
      <c r="H21" s="28"/>
      <c r="I21" s="28"/>
      <c r="J21" s="28"/>
      <c r="K21" s="28"/>
      <c r="L21" s="29"/>
    </row>
    <row r="22" spans="2:12" x14ac:dyDescent="0.25">
      <c r="B22" s="26" t="s">
        <v>990</v>
      </c>
      <c r="C22" s="8" t="s">
        <v>991</v>
      </c>
      <c r="D22" s="30"/>
      <c r="E22" s="28"/>
      <c r="F22" s="28"/>
      <c r="G22" s="28"/>
      <c r="H22" s="28"/>
      <c r="I22" s="28"/>
      <c r="J22" s="28"/>
      <c r="K22" s="28"/>
      <c r="L22" s="29"/>
    </row>
    <row r="23" spans="2:12" x14ac:dyDescent="0.25">
      <c r="B23" s="26" t="s">
        <v>992</v>
      </c>
      <c r="C23" s="8" t="s">
        <v>993</v>
      </c>
      <c r="D23" s="30"/>
      <c r="E23" s="28"/>
      <c r="F23" s="28"/>
      <c r="G23" s="28"/>
      <c r="H23" s="28"/>
      <c r="I23" s="28"/>
      <c r="J23" s="28"/>
      <c r="K23" s="28"/>
      <c r="L23" s="29"/>
    </row>
    <row r="24" spans="2:12" x14ac:dyDescent="0.25">
      <c r="B24" s="26" t="s">
        <v>994</v>
      </c>
      <c r="C24" s="8" t="s">
        <v>995</v>
      </c>
      <c r="D24" s="30"/>
      <c r="E24" s="28"/>
      <c r="F24" s="28"/>
      <c r="G24" s="28"/>
      <c r="H24" s="28"/>
      <c r="I24" s="28"/>
      <c r="J24" s="28"/>
      <c r="K24" s="28"/>
      <c r="L24" s="29"/>
    </row>
    <row r="25" spans="2:12" x14ac:dyDescent="0.25">
      <c r="B25" s="26" t="s">
        <v>996</v>
      </c>
      <c r="C25" s="8" t="s">
        <v>997</v>
      </c>
      <c r="D25" s="30"/>
      <c r="E25" s="28"/>
      <c r="F25" s="28"/>
      <c r="G25" s="28"/>
      <c r="H25" s="28"/>
      <c r="I25" s="28"/>
      <c r="J25" s="28"/>
      <c r="K25" s="28"/>
      <c r="L25" s="29"/>
    </row>
    <row r="26" spans="2:12" x14ac:dyDescent="0.25">
      <c r="B26" s="26" t="s">
        <v>998</v>
      </c>
      <c r="C26" s="8" t="s">
        <v>999</v>
      </c>
      <c r="D26" s="30"/>
      <c r="E26" s="28"/>
      <c r="F26" s="28"/>
      <c r="G26" s="28"/>
      <c r="H26" s="28"/>
      <c r="I26" s="28"/>
      <c r="J26" s="28"/>
      <c r="K26" s="28"/>
      <c r="L26" s="29"/>
    </row>
    <row r="27" spans="2:12" x14ac:dyDescent="0.25">
      <c r="B27" s="26" t="s">
        <v>1000</v>
      </c>
      <c r="C27" s="8" t="s">
        <v>1001</v>
      </c>
      <c r="D27" s="30"/>
      <c r="E27" s="28"/>
      <c r="F27" s="28"/>
      <c r="G27" s="28"/>
      <c r="H27" s="28"/>
      <c r="I27" s="28"/>
      <c r="J27" s="28"/>
      <c r="K27" s="28"/>
      <c r="L27" s="29"/>
    </row>
    <row r="28" spans="2:12" x14ac:dyDescent="0.25">
      <c r="B28" s="26" t="s">
        <v>1002</v>
      </c>
      <c r="C28" s="8" t="s">
        <v>1003</v>
      </c>
      <c r="D28" s="30"/>
      <c r="E28" s="28"/>
      <c r="F28" s="28"/>
      <c r="G28" s="28"/>
      <c r="H28" s="28"/>
      <c r="I28" s="28"/>
      <c r="J28" s="28"/>
      <c r="K28" s="28"/>
      <c r="L28" s="29"/>
    </row>
    <row r="29" spans="2:12" x14ac:dyDescent="0.25">
      <c r="B29" s="26" t="s">
        <v>1004</v>
      </c>
      <c r="C29" s="8" t="s">
        <v>1005</v>
      </c>
      <c r="D29" s="30"/>
      <c r="E29" s="28"/>
      <c r="F29" s="28"/>
      <c r="G29" s="28"/>
      <c r="H29" s="28"/>
      <c r="I29" s="28"/>
      <c r="J29" s="28"/>
      <c r="K29" s="28"/>
      <c r="L29" s="29"/>
    </row>
    <row r="30" spans="2:12" x14ac:dyDescent="0.25">
      <c r="B30" s="26" t="s">
        <v>1006</v>
      </c>
      <c r="C30" s="8" t="s">
        <v>1007</v>
      </c>
      <c r="D30" s="30"/>
      <c r="E30" s="28"/>
      <c r="F30" s="28"/>
      <c r="G30" s="28"/>
      <c r="H30" s="28"/>
      <c r="I30" s="28"/>
      <c r="J30" s="28"/>
      <c r="K30" s="28"/>
      <c r="L30" s="29"/>
    </row>
    <row r="31" spans="2:12" ht="30" x14ac:dyDescent="0.25">
      <c r="B31" s="26" t="s">
        <v>1008</v>
      </c>
      <c r="C31" s="8" t="s">
        <v>1009</v>
      </c>
      <c r="D31" s="30"/>
      <c r="E31" s="28"/>
      <c r="F31" s="28"/>
      <c r="G31" s="28"/>
      <c r="H31" s="28"/>
      <c r="I31" s="28"/>
      <c r="J31" s="28"/>
      <c r="K31" s="28"/>
      <c r="L31" s="29"/>
    </row>
    <row r="32" spans="2:12" x14ac:dyDescent="0.25">
      <c r="B32" s="26" t="s">
        <v>1010</v>
      </c>
      <c r="C32" s="8" t="s">
        <v>1011</v>
      </c>
      <c r="D32" s="30"/>
      <c r="E32" s="28"/>
      <c r="F32" s="28"/>
      <c r="G32" s="28"/>
      <c r="H32" s="28"/>
      <c r="I32" s="28"/>
      <c r="J32" s="28"/>
      <c r="K32" s="28"/>
      <c r="L32" s="29"/>
    </row>
    <row r="33" spans="2:12" x14ac:dyDescent="0.25">
      <c r="B33" s="26" t="s">
        <v>1012</v>
      </c>
      <c r="C33" s="8" t="s">
        <v>1013</v>
      </c>
      <c r="D33" s="30"/>
      <c r="E33" s="28"/>
      <c r="F33" s="28"/>
      <c r="G33" s="28"/>
      <c r="H33" s="28"/>
      <c r="I33" s="28"/>
      <c r="J33" s="28"/>
      <c r="K33" s="28"/>
      <c r="L33" s="29"/>
    </row>
    <row r="34" spans="2:12" x14ac:dyDescent="0.25">
      <c r="B34" s="26" t="s">
        <v>1014</v>
      </c>
      <c r="C34" s="8" t="s">
        <v>1015</v>
      </c>
      <c r="D34" s="30"/>
      <c r="E34" s="28"/>
      <c r="F34" s="28"/>
      <c r="G34" s="28"/>
      <c r="H34" s="28"/>
      <c r="I34" s="28"/>
      <c r="J34" s="28"/>
      <c r="K34" s="28"/>
      <c r="L34" s="29"/>
    </row>
    <row r="35" spans="2:12" x14ac:dyDescent="0.25">
      <c r="B35" s="26" t="s">
        <v>1016</v>
      </c>
      <c r="C35" s="8" t="s">
        <v>1017</v>
      </c>
      <c r="D35" s="30"/>
      <c r="E35" s="28"/>
      <c r="F35" s="28"/>
      <c r="G35" s="28"/>
      <c r="H35" s="28"/>
      <c r="I35" s="28"/>
      <c r="J35" s="28"/>
      <c r="K35" s="28"/>
      <c r="L35" s="29"/>
    </row>
    <row r="36" spans="2:12" x14ac:dyDescent="0.25">
      <c r="B36" s="26" t="s">
        <v>1018</v>
      </c>
      <c r="C36" s="8" t="s">
        <v>1019</v>
      </c>
      <c r="D36" s="30"/>
      <c r="E36" s="28"/>
      <c r="F36" s="28"/>
      <c r="G36" s="28"/>
      <c r="H36" s="28"/>
      <c r="I36" s="28"/>
      <c r="J36" s="28"/>
      <c r="K36" s="28"/>
      <c r="L36" s="29"/>
    </row>
    <row r="37" spans="2:12" x14ac:dyDescent="0.25">
      <c r="B37" s="26" t="s">
        <v>1020</v>
      </c>
      <c r="C37" s="8" t="s">
        <v>1021</v>
      </c>
      <c r="D37" s="30"/>
      <c r="E37" s="28"/>
      <c r="F37" s="28"/>
      <c r="G37" s="28"/>
      <c r="H37" s="28"/>
      <c r="I37" s="28"/>
      <c r="J37" s="28"/>
      <c r="K37" s="28"/>
      <c r="L37" s="29"/>
    </row>
    <row r="38" spans="2:12" x14ac:dyDescent="0.25">
      <c r="B38" s="26" t="s">
        <v>1022</v>
      </c>
      <c r="C38" s="8" t="s">
        <v>1023</v>
      </c>
      <c r="D38" s="30"/>
      <c r="E38" s="28"/>
      <c r="F38" s="28"/>
      <c r="G38" s="28"/>
      <c r="H38" s="28"/>
      <c r="I38" s="28"/>
      <c r="J38" s="28"/>
      <c r="K38" s="28"/>
      <c r="L38" s="29"/>
    </row>
    <row r="39" spans="2:12" x14ac:dyDescent="0.25">
      <c r="B39" s="26" t="s">
        <v>1024</v>
      </c>
      <c r="C39" s="8" t="s">
        <v>1025</v>
      </c>
      <c r="D39" s="30"/>
      <c r="E39" s="28"/>
      <c r="F39" s="28"/>
      <c r="G39" s="28"/>
      <c r="H39" s="28"/>
      <c r="I39" s="30"/>
      <c r="J39" s="30"/>
      <c r="K39" s="30"/>
      <c r="L39" s="31"/>
    </row>
    <row r="40" spans="2:12" x14ac:dyDescent="0.25">
      <c r="B40" s="26" t="s">
        <v>1026</v>
      </c>
      <c r="C40" s="8" t="s">
        <v>1027</v>
      </c>
      <c r="D40" s="28"/>
      <c r="E40" s="28"/>
      <c r="F40" s="28"/>
      <c r="G40" s="28"/>
      <c r="H40" s="28"/>
      <c r="I40" s="30"/>
      <c r="J40" s="30"/>
      <c r="K40" s="30"/>
      <c r="L40" s="31"/>
    </row>
    <row r="41" spans="2:12" x14ac:dyDescent="0.25">
      <c r="B41" s="26" t="s">
        <v>1028</v>
      </c>
      <c r="C41" s="8" t="s">
        <v>1029</v>
      </c>
      <c r="D41" s="28"/>
      <c r="E41" s="28"/>
      <c r="F41" s="28"/>
      <c r="G41" s="28"/>
      <c r="H41" s="28"/>
      <c r="I41" s="30"/>
      <c r="J41" s="28"/>
      <c r="K41" s="28"/>
      <c r="L41" s="31"/>
    </row>
    <row r="42" spans="2:12" ht="15.75" thickBot="1" x14ac:dyDescent="0.3">
      <c r="B42" s="27" t="s">
        <v>1030</v>
      </c>
      <c r="C42" s="10" t="s">
        <v>1031</v>
      </c>
      <c r="D42" s="32"/>
      <c r="E42" s="32"/>
      <c r="F42" s="32"/>
      <c r="G42" s="32"/>
      <c r="H42" s="32"/>
      <c r="I42" s="33"/>
      <c r="J42" s="32"/>
      <c r="K42" s="32"/>
      <c r="L42" s="34"/>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186</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45.75" thickTop="1" x14ac:dyDescent="0.25">
      <c r="B8" s="23"/>
      <c r="C8" s="18"/>
      <c r="D8" s="40" t="s">
        <v>776</v>
      </c>
      <c r="E8" s="40" t="s">
        <v>949</v>
      </c>
      <c r="F8" s="40" t="s">
        <v>951</v>
      </c>
      <c r="G8" s="40" t="s">
        <v>953</v>
      </c>
      <c r="H8" s="40" t="s">
        <v>344</v>
      </c>
      <c r="I8" s="40" t="s">
        <v>346</v>
      </c>
      <c r="J8" s="40" t="s">
        <v>348</v>
      </c>
      <c r="K8" s="41" t="s">
        <v>350</v>
      </c>
    </row>
    <row r="9" spans="2:11" x14ac:dyDescent="0.25">
      <c r="B9" s="24"/>
      <c r="C9" s="12"/>
      <c r="D9" s="8" t="s">
        <v>948</v>
      </c>
      <c r="E9" s="8" t="s">
        <v>950</v>
      </c>
      <c r="F9" s="8" t="s">
        <v>952</v>
      </c>
      <c r="G9" s="8" t="s">
        <v>954</v>
      </c>
      <c r="H9" s="8" t="s">
        <v>955</v>
      </c>
      <c r="I9" s="8" t="s">
        <v>956</v>
      </c>
      <c r="J9" s="8" t="s">
        <v>957</v>
      </c>
      <c r="K9" s="14" t="s">
        <v>958</v>
      </c>
    </row>
    <row r="10" spans="2:11" x14ac:dyDescent="0.25">
      <c r="B10" s="25" t="s">
        <v>186</v>
      </c>
      <c r="C10" s="8"/>
      <c r="D10" s="28"/>
      <c r="E10" s="28"/>
      <c r="F10" s="28"/>
      <c r="G10" s="28"/>
      <c r="H10" s="28"/>
      <c r="I10" s="28"/>
      <c r="J10" s="28"/>
      <c r="K10" s="29"/>
    </row>
    <row r="11" spans="2:11" x14ac:dyDescent="0.25">
      <c r="B11" s="26" t="s">
        <v>959</v>
      </c>
      <c r="C11" s="8" t="s">
        <v>960</v>
      </c>
      <c r="D11" s="30"/>
      <c r="E11" s="30"/>
      <c r="F11" s="30"/>
      <c r="G11" s="44"/>
      <c r="H11" s="30"/>
      <c r="I11" s="30"/>
      <c r="J11" s="30"/>
      <c r="K11" s="31"/>
    </row>
    <row r="12" spans="2:11" x14ac:dyDescent="0.25">
      <c r="B12" s="26" t="s">
        <v>961</v>
      </c>
      <c r="C12" s="8" t="s">
        <v>962</v>
      </c>
      <c r="D12" s="28"/>
      <c r="E12" s="28"/>
      <c r="F12" s="28"/>
      <c r="G12" s="28"/>
      <c r="H12" s="30"/>
      <c r="I12" s="28"/>
      <c r="J12" s="28"/>
      <c r="K12" s="31"/>
    </row>
    <row r="13" spans="2:11" ht="15.75" thickBot="1" x14ac:dyDescent="0.3">
      <c r="B13" s="27" t="s">
        <v>963</v>
      </c>
      <c r="C13" s="10" t="s">
        <v>964</v>
      </c>
      <c r="D13" s="32"/>
      <c r="E13" s="32"/>
      <c r="F13" s="32"/>
      <c r="G13" s="32"/>
      <c r="H13" s="33"/>
      <c r="I13" s="32"/>
      <c r="J13" s="32"/>
      <c r="K13" s="34"/>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188</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188</v>
      </c>
      <c r="E8" s="99"/>
      <c r="F8" s="99"/>
      <c r="G8" s="99"/>
      <c r="H8" s="100"/>
    </row>
    <row r="9" spans="2:9" ht="45" x14ac:dyDescent="0.25">
      <c r="B9" s="24"/>
      <c r="C9" s="12"/>
      <c r="D9" s="13" t="s">
        <v>940</v>
      </c>
      <c r="E9" s="13" t="s">
        <v>344</v>
      </c>
      <c r="F9" s="13" t="s">
        <v>346</v>
      </c>
      <c r="G9" s="13" t="s">
        <v>348</v>
      </c>
      <c r="H9" s="37" t="s">
        <v>350</v>
      </c>
    </row>
    <row r="10" spans="2:9" x14ac:dyDescent="0.25">
      <c r="B10" s="24"/>
      <c r="C10" s="12"/>
      <c r="D10" s="8" t="s">
        <v>941</v>
      </c>
      <c r="E10" s="8" t="s">
        <v>942</v>
      </c>
      <c r="F10" s="8" t="s">
        <v>943</v>
      </c>
      <c r="G10" s="8" t="s">
        <v>944</v>
      </c>
      <c r="H10" s="14" t="s">
        <v>945</v>
      </c>
    </row>
    <row r="11" spans="2:9" ht="15.75" thickBot="1" x14ac:dyDescent="0.3">
      <c r="B11" s="57" t="s">
        <v>946</v>
      </c>
      <c r="C11" s="10" t="s">
        <v>947</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190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190</v>
      </c>
      <c r="E8" s="99"/>
      <c r="F8" s="99"/>
      <c r="G8" s="99"/>
      <c r="H8" s="99"/>
      <c r="I8" s="100"/>
    </row>
    <row r="9" spans="2:9" ht="60" x14ac:dyDescent="0.25">
      <c r="B9" s="24"/>
      <c r="C9" s="12"/>
      <c r="D9" s="13" t="s">
        <v>928</v>
      </c>
      <c r="E9" s="13" t="s">
        <v>930</v>
      </c>
      <c r="F9" s="13" t="s">
        <v>932</v>
      </c>
      <c r="G9" s="13" t="s">
        <v>346</v>
      </c>
      <c r="H9" s="13" t="s">
        <v>348</v>
      </c>
      <c r="I9" s="37" t="s">
        <v>936</v>
      </c>
    </row>
    <row r="10" spans="2:9" x14ac:dyDescent="0.25">
      <c r="B10" s="24"/>
      <c r="C10" s="12"/>
      <c r="D10" s="8" t="s">
        <v>929</v>
      </c>
      <c r="E10" s="8" t="s">
        <v>931</v>
      </c>
      <c r="F10" s="8" t="s">
        <v>933</v>
      </c>
      <c r="G10" s="8" t="s">
        <v>934</v>
      </c>
      <c r="H10" s="8" t="s">
        <v>935</v>
      </c>
      <c r="I10" s="14" t="s">
        <v>937</v>
      </c>
    </row>
    <row r="11" spans="2:9" ht="15.75" thickBot="1" x14ac:dyDescent="0.3">
      <c r="B11" s="57" t="s">
        <v>938</v>
      </c>
      <c r="C11" s="10" t="s">
        <v>939</v>
      </c>
      <c r="D11" s="35"/>
      <c r="E11" s="35"/>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192</v>
      </c>
      <c r="C2" s="98"/>
      <c r="D2" s="98"/>
      <c r="E2" s="98"/>
      <c r="F2" s="98"/>
      <c r="G2" s="98"/>
      <c r="H2" s="98"/>
      <c r="I2" s="98"/>
    </row>
    <row r="3" spans="2:11" ht="15.75" thickBot="1" x14ac:dyDescent="0.3"/>
    <row r="4" spans="2:11" ht="15.75" thickTop="1" x14ac:dyDescent="0.25">
      <c r="B4" s="20" t="s">
        <v>321</v>
      </c>
      <c r="C4" s="6" t="s">
        <v>322</v>
      </c>
      <c r="D4" s="5"/>
    </row>
    <row r="5" spans="2:11" ht="30" x14ac:dyDescent="0.25">
      <c r="B5" s="21" t="s">
        <v>325</v>
      </c>
      <c r="C5" s="8" t="s">
        <v>326</v>
      </c>
      <c r="D5" s="7"/>
    </row>
    <row r="6" spans="2:11" ht="15.75" thickBot="1" x14ac:dyDescent="0.3">
      <c r="B6" s="22" t="s">
        <v>330</v>
      </c>
      <c r="C6" s="10" t="s">
        <v>331</v>
      </c>
      <c r="D6" s="9"/>
    </row>
    <row r="7" spans="2:11" ht="16.5" thickTop="1" thickBot="1" x14ac:dyDescent="0.3"/>
    <row r="8" spans="2:11" ht="75.75" thickTop="1" x14ac:dyDescent="0.25">
      <c r="B8" s="23"/>
      <c r="C8" s="18"/>
      <c r="D8" s="40" t="s">
        <v>912</v>
      </c>
      <c r="E8" s="40" t="s">
        <v>914</v>
      </c>
      <c r="F8" s="40" t="s">
        <v>916</v>
      </c>
      <c r="G8" s="40" t="s">
        <v>918</v>
      </c>
      <c r="H8" s="40" t="s">
        <v>346</v>
      </c>
      <c r="I8" s="40" t="s">
        <v>348</v>
      </c>
      <c r="J8" s="40" t="s">
        <v>922</v>
      </c>
      <c r="K8" s="41" t="s">
        <v>924</v>
      </c>
    </row>
    <row r="9" spans="2:11" x14ac:dyDescent="0.25">
      <c r="B9" s="24"/>
      <c r="C9" s="12"/>
      <c r="D9" s="8" t="s">
        <v>913</v>
      </c>
      <c r="E9" s="8" t="s">
        <v>915</v>
      </c>
      <c r="F9" s="8" t="s">
        <v>917</v>
      </c>
      <c r="G9" s="8" t="s">
        <v>919</v>
      </c>
      <c r="H9" s="8" t="s">
        <v>920</v>
      </c>
      <c r="I9" s="8" t="s">
        <v>921</v>
      </c>
      <c r="J9" s="8" t="s">
        <v>923</v>
      </c>
      <c r="K9" s="14" t="s">
        <v>925</v>
      </c>
    </row>
    <row r="10" spans="2:11" ht="15.75" thickBot="1" x14ac:dyDescent="0.3">
      <c r="B10" s="57" t="s">
        <v>926</v>
      </c>
      <c r="C10" s="10" t="s">
        <v>927</v>
      </c>
      <c r="D10" s="33"/>
      <c r="E10" s="33"/>
      <c r="F10" s="33"/>
      <c r="G10" s="33"/>
      <c r="H10" s="33"/>
      <c r="I10" s="33"/>
      <c r="J10" s="33"/>
      <c r="K10" s="58"/>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320</v>
      </c>
    </row>
    <row r="2" spans="2:13" ht="21" x14ac:dyDescent="0.35">
      <c r="B2" s="98" t="s">
        <v>194</v>
      </c>
      <c r="C2" s="98"/>
      <c r="D2" s="98"/>
      <c r="E2" s="98"/>
      <c r="F2" s="98"/>
      <c r="G2" s="98"/>
      <c r="H2" s="98"/>
      <c r="I2" s="98"/>
    </row>
    <row r="3" spans="2:13" ht="15.75" thickBot="1" x14ac:dyDescent="0.3"/>
    <row r="4" spans="2:13" ht="15.75" thickTop="1" x14ac:dyDescent="0.25">
      <c r="B4" s="20" t="s">
        <v>321</v>
      </c>
      <c r="C4" s="6" t="s">
        <v>322</v>
      </c>
      <c r="D4" s="5"/>
    </row>
    <row r="5" spans="2:13" ht="30" x14ac:dyDescent="0.25">
      <c r="B5" s="21" t="s">
        <v>325</v>
      </c>
      <c r="C5" s="8" t="s">
        <v>326</v>
      </c>
      <c r="D5" s="7"/>
    </row>
    <row r="6" spans="2:13" ht="15.75" thickBot="1" x14ac:dyDescent="0.3">
      <c r="B6" s="22" t="s">
        <v>330</v>
      </c>
      <c r="C6" s="10" t="s">
        <v>331</v>
      </c>
      <c r="D6" s="9"/>
    </row>
    <row r="7" spans="2:13" ht="16.5" thickTop="1" thickBot="1" x14ac:dyDescent="0.3"/>
    <row r="8" spans="2:13" ht="90.75" thickTop="1" x14ac:dyDescent="0.25">
      <c r="B8" s="23"/>
      <c r="C8" s="18"/>
      <c r="D8" s="40" t="s">
        <v>892</v>
      </c>
      <c r="E8" s="40" t="s">
        <v>894</v>
      </c>
      <c r="F8" s="40" t="s">
        <v>896</v>
      </c>
      <c r="G8" s="40" t="s">
        <v>898</v>
      </c>
      <c r="H8" s="40" t="s">
        <v>900</v>
      </c>
      <c r="I8" s="40" t="s">
        <v>902</v>
      </c>
      <c r="J8" s="40" t="s">
        <v>346</v>
      </c>
      <c r="K8" s="40" t="s">
        <v>348</v>
      </c>
      <c r="L8" s="40" t="s">
        <v>906</v>
      </c>
      <c r="M8" s="41" t="s">
        <v>908</v>
      </c>
    </row>
    <row r="9" spans="2:13" x14ac:dyDescent="0.25">
      <c r="B9" s="24"/>
      <c r="C9" s="12"/>
      <c r="D9" s="8" t="s">
        <v>893</v>
      </c>
      <c r="E9" s="8" t="s">
        <v>895</v>
      </c>
      <c r="F9" s="8" t="s">
        <v>897</v>
      </c>
      <c r="G9" s="8" t="s">
        <v>899</v>
      </c>
      <c r="H9" s="8" t="s">
        <v>901</v>
      </c>
      <c r="I9" s="8" t="s">
        <v>903</v>
      </c>
      <c r="J9" s="8" t="s">
        <v>904</v>
      </c>
      <c r="K9" s="8" t="s">
        <v>905</v>
      </c>
      <c r="L9" s="8" t="s">
        <v>907</v>
      </c>
      <c r="M9" s="14" t="s">
        <v>909</v>
      </c>
    </row>
    <row r="10" spans="2:13" ht="15.75" thickBot="1" x14ac:dyDescent="0.3">
      <c r="B10" s="57" t="s">
        <v>910</v>
      </c>
      <c r="C10" s="10" t="s">
        <v>911</v>
      </c>
      <c r="D10" s="33"/>
      <c r="E10" s="33"/>
      <c r="F10" s="33"/>
      <c r="G10" s="33"/>
      <c r="H10" s="33"/>
      <c r="I10" s="33"/>
      <c r="J10" s="33"/>
      <c r="K10" s="33"/>
      <c r="L10" s="33"/>
      <c r="M10" s="58"/>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34</v>
      </c>
      <c r="C2" s="98"/>
      <c r="D2" s="98"/>
      <c r="E2" s="98"/>
      <c r="F2" s="98"/>
      <c r="G2" s="98"/>
      <c r="H2" s="98"/>
      <c r="I2" s="98"/>
    </row>
    <row r="4" spans="2:9" ht="15.75" thickBot="1" x14ac:dyDescent="0.3"/>
    <row r="5" spans="2:9" ht="75.75" thickTop="1" x14ac:dyDescent="0.25">
      <c r="B5" s="23"/>
      <c r="C5" s="18"/>
      <c r="D5" s="41" t="s">
        <v>3642</v>
      </c>
    </row>
    <row r="6" spans="2:9" x14ac:dyDescent="0.25">
      <c r="B6" s="24"/>
      <c r="C6" s="12"/>
      <c r="D6" s="14" t="s">
        <v>1086</v>
      </c>
    </row>
    <row r="7" spans="2:9" x14ac:dyDescent="0.25">
      <c r="B7" s="25" t="s">
        <v>3643</v>
      </c>
      <c r="C7" s="8"/>
      <c r="D7" s="29"/>
    </row>
    <row r="8" spans="2:9" x14ac:dyDescent="0.25">
      <c r="B8" s="26" t="s">
        <v>3655</v>
      </c>
      <c r="C8" s="8" t="s">
        <v>1228</v>
      </c>
      <c r="D8" s="31"/>
    </row>
    <row r="9" spans="2:9" x14ac:dyDescent="0.25">
      <c r="B9" s="26" t="s">
        <v>3656</v>
      </c>
      <c r="C9" s="8" t="s">
        <v>1230</v>
      </c>
      <c r="D9" s="31"/>
    </row>
    <row r="10" spans="2:9" x14ac:dyDescent="0.25">
      <c r="B10" s="26" t="s">
        <v>3657</v>
      </c>
      <c r="C10" s="8" t="s">
        <v>1231</v>
      </c>
      <c r="D10" s="31"/>
    </row>
    <row r="11" spans="2:9" x14ac:dyDescent="0.25">
      <c r="B11" s="26" t="s">
        <v>3645</v>
      </c>
      <c r="C11" s="8" t="s">
        <v>1233</v>
      </c>
      <c r="D11" s="31"/>
    </row>
    <row r="12" spans="2:9" x14ac:dyDescent="0.25">
      <c r="B12" s="26" t="s">
        <v>3646</v>
      </c>
      <c r="C12" s="8" t="s">
        <v>1243</v>
      </c>
      <c r="D12" s="31"/>
    </row>
    <row r="13" spans="2:9" x14ac:dyDescent="0.25">
      <c r="B13" s="25" t="s">
        <v>3647</v>
      </c>
      <c r="C13" s="8"/>
      <c r="D13" s="29"/>
    </row>
    <row r="14" spans="2:9" x14ac:dyDescent="0.25">
      <c r="B14" s="26" t="s">
        <v>3655</v>
      </c>
      <c r="C14" s="8" t="s">
        <v>1245</v>
      </c>
      <c r="D14" s="31"/>
    </row>
    <row r="15" spans="2:9" x14ac:dyDescent="0.25">
      <c r="B15" s="26" t="s">
        <v>3656</v>
      </c>
      <c r="C15" s="8" t="s">
        <v>1279</v>
      </c>
      <c r="D15" s="31"/>
    </row>
    <row r="16" spans="2:9" x14ac:dyDescent="0.25">
      <c r="B16" s="26" t="s">
        <v>3657</v>
      </c>
      <c r="C16" s="8" t="s">
        <v>1281</v>
      </c>
      <c r="D16" s="31"/>
    </row>
    <row r="17" spans="2:4" x14ac:dyDescent="0.25">
      <c r="B17" s="26" t="s">
        <v>3645</v>
      </c>
      <c r="C17" s="8" t="s">
        <v>1283</v>
      </c>
      <c r="D17" s="31"/>
    </row>
    <row r="18" spans="2:4" x14ac:dyDescent="0.25">
      <c r="B18" s="26" t="s">
        <v>3646</v>
      </c>
      <c r="C18" s="8" t="s">
        <v>1248</v>
      </c>
      <c r="D18" s="31"/>
    </row>
    <row r="19" spans="2:4" x14ac:dyDescent="0.25">
      <c r="B19" s="25" t="s">
        <v>3648</v>
      </c>
      <c r="C19" s="8"/>
      <c r="D19" s="29"/>
    </row>
    <row r="20" spans="2:4" x14ac:dyDescent="0.25">
      <c r="B20" s="26" t="s">
        <v>3655</v>
      </c>
      <c r="C20" s="8" t="s">
        <v>1250</v>
      </c>
      <c r="D20" s="31"/>
    </row>
    <row r="21" spans="2:4" x14ac:dyDescent="0.25">
      <c r="B21" s="26" t="s">
        <v>3656</v>
      </c>
      <c r="C21" s="8" t="s">
        <v>1252</v>
      </c>
      <c r="D21" s="31"/>
    </row>
    <row r="22" spans="2:4" x14ac:dyDescent="0.25">
      <c r="B22" s="26" t="s">
        <v>3657</v>
      </c>
      <c r="C22" s="8" t="s">
        <v>1254</v>
      </c>
      <c r="D22" s="31"/>
    </row>
    <row r="23" spans="2:4" x14ac:dyDescent="0.25">
      <c r="B23" s="26" t="s">
        <v>3645</v>
      </c>
      <c r="C23" s="8" t="s">
        <v>1255</v>
      </c>
      <c r="D23" s="31"/>
    </row>
    <row r="24" spans="2:4" x14ac:dyDescent="0.25">
      <c r="B24" s="26" t="s">
        <v>3646</v>
      </c>
      <c r="C24" s="8" t="s">
        <v>1152</v>
      </c>
      <c r="D24" s="31"/>
    </row>
    <row r="25" spans="2:4" x14ac:dyDescent="0.25">
      <c r="B25" s="25" t="s">
        <v>3649</v>
      </c>
      <c r="C25" s="8"/>
      <c r="D25" s="29"/>
    </row>
    <row r="26" spans="2:4" x14ac:dyDescent="0.25">
      <c r="B26" s="26" t="s">
        <v>3655</v>
      </c>
      <c r="C26" s="8" t="s">
        <v>1153</v>
      </c>
      <c r="D26" s="31"/>
    </row>
    <row r="27" spans="2:4" x14ac:dyDescent="0.25">
      <c r="B27" s="26" t="s">
        <v>3656</v>
      </c>
      <c r="C27" s="8" t="s">
        <v>1154</v>
      </c>
      <c r="D27" s="31"/>
    </row>
    <row r="28" spans="2:4" x14ac:dyDescent="0.25">
      <c r="B28" s="26" t="s">
        <v>3657</v>
      </c>
      <c r="C28" s="8" t="s">
        <v>1155</v>
      </c>
      <c r="D28" s="31"/>
    </row>
    <row r="29" spans="2:4" x14ac:dyDescent="0.25">
      <c r="B29" s="26" t="s">
        <v>3645</v>
      </c>
      <c r="C29" s="8" t="s">
        <v>1156</v>
      </c>
      <c r="D29" s="31"/>
    </row>
    <row r="30" spans="2:4" x14ac:dyDescent="0.25">
      <c r="B30" s="26" t="s">
        <v>3646</v>
      </c>
      <c r="C30" s="8" t="s">
        <v>1162</v>
      </c>
      <c r="D30" s="31"/>
    </row>
    <row r="31" spans="2:4" x14ac:dyDescent="0.25">
      <c r="B31" s="25" t="s">
        <v>3650</v>
      </c>
      <c r="C31" s="8" t="s">
        <v>1167</v>
      </c>
      <c r="D31" s="31"/>
    </row>
    <row r="32" spans="2:4" x14ac:dyDescent="0.25">
      <c r="B32" s="25" t="s">
        <v>3651</v>
      </c>
      <c r="C32" s="8" t="s">
        <v>1134</v>
      </c>
      <c r="D32" s="31"/>
    </row>
    <row r="33" spans="2:4" ht="15.75" thickBot="1" x14ac:dyDescent="0.3">
      <c r="B33" s="57" t="s">
        <v>3652</v>
      </c>
      <c r="C33" s="10" t="s">
        <v>1048</v>
      </c>
      <c r="D33" s="34"/>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196</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196</v>
      </c>
      <c r="E8" s="99"/>
      <c r="F8" s="100"/>
    </row>
    <row r="9" spans="2:9" ht="45" x14ac:dyDescent="0.25">
      <c r="B9" s="24"/>
      <c r="C9" s="12"/>
      <c r="D9" s="13" t="s">
        <v>884</v>
      </c>
      <c r="E9" s="13" t="s">
        <v>780</v>
      </c>
      <c r="F9" s="37" t="s">
        <v>887</v>
      </c>
    </row>
    <row r="10" spans="2:9" x14ac:dyDescent="0.25">
      <c r="B10" s="24"/>
      <c r="C10" s="12"/>
      <c r="D10" s="8" t="s">
        <v>885</v>
      </c>
      <c r="E10" s="8" t="s">
        <v>886</v>
      </c>
      <c r="F10" s="14" t="s">
        <v>888</v>
      </c>
    </row>
    <row r="11" spans="2:9" x14ac:dyDescent="0.25">
      <c r="B11" s="25" t="s">
        <v>794</v>
      </c>
      <c r="C11" s="8" t="s">
        <v>889</v>
      </c>
      <c r="D11" s="30"/>
      <c r="E11" s="30"/>
      <c r="F11" s="31"/>
    </row>
    <row r="12" spans="2:9" x14ac:dyDescent="0.25">
      <c r="B12" s="25" t="s">
        <v>806</v>
      </c>
      <c r="C12" s="8" t="s">
        <v>890</v>
      </c>
      <c r="D12" s="30"/>
      <c r="E12" s="28"/>
      <c r="F12" s="31"/>
    </row>
    <row r="13" spans="2:9" ht="15.75" thickBot="1" x14ac:dyDescent="0.3">
      <c r="B13" s="57" t="s">
        <v>798</v>
      </c>
      <c r="C13" s="10" t="s">
        <v>891</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198</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198</v>
      </c>
      <c r="E8" s="99"/>
      <c r="F8" s="99"/>
      <c r="G8" s="99"/>
      <c r="H8" s="99"/>
      <c r="I8" s="100"/>
    </row>
    <row r="9" spans="2:9" ht="60" x14ac:dyDescent="0.25">
      <c r="B9" s="24"/>
      <c r="C9" s="12"/>
      <c r="D9" s="13" t="s">
        <v>872</v>
      </c>
      <c r="E9" s="13" t="s">
        <v>874</v>
      </c>
      <c r="F9" s="13" t="s">
        <v>876</v>
      </c>
      <c r="G9" s="13" t="s">
        <v>346</v>
      </c>
      <c r="H9" s="13" t="s">
        <v>348</v>
      </c>
      <c r="I9" s="37" t="s">
        <v>880</v>
      </c>
    </row>
    <row r="10" spans="2:9" x14ac:dyDescent="0.25">
      <c r="B10" s="24"/>
      <c r="C10" s="12"/>
      <c r="D10" s="8" t="s">
        <v>873</v>
      </c>
      <c r="E10" s="8" t="s">
        <v>875</v>
      </c>
      <c r="F10" s="8" t="s">
        <v>877</v>
      </c>
      <c r="G10" s="8" t="s">
        <v>878</v>
      </c>
      <c r="H10" s="8" t="s">
        <v>879</v>
      </c>
      <c r="I10" s="14" t="s">
        <v>881</v>
      </c>
    </row>
    <row r="11" spans="2:9" ht="15.75" thickBot="1" x14ac:dyDescent="0.3">
      <c r="B11" s="57" t="s">
        <v>882</v>
      </c>
      <c r="C11" s="10" t="s">
        <v>883</v>
      </c>
      <c r="D11" s="33"/>
      <c r="E11" s="33"/>
      <c r="F11" s="33"/>
      <c r="G11" s="33"/>
      <c r="H11" s="33"/>
      <c r="I11" s="34"/>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320</v>
      </c>
    </row>
    <row r="2" spans="2:9" ht="21" x14ac:dyDescent="0.35">
      <c r="B2" s="98" t="s">
        <v>200</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200</v>
      </c>
      <c r="E8" s="99"/>
      <c r="F8" s="99"/>
      <c r="G8" s="100"/>
    </row>
    <row r="9" spans="2:9" ht="45" x14ac:dyDescent="0.25">
      <c r="B9" s="24"/>
      <c r="C9" s="12"/>
      <c r="D9" s="13" t="s">
        <v>864</v>
      </c>
      <c r="E9" s="13" t="s">
        <v>346</v>
      </c>
      <c r="F9" s="13" t="s">
        <v>348</v>
      </c>
      <c r="G9" s="37" t="s">
        <v>868</v>
      </c>
    </row>
    <row r="10" spans="2:9" x14ac:dyDescent="0.25">
      <c r="B10" s="24"/>
      <c r="C10" s="12"/>
      <c r="D10" s="8" t="s">
        <v>865</v>
      </c>
      <c r="E10" s="8" t="s">
        <v>866</v>
      </c>
      <c r="F10" s="8" t="s">
        <v>867</v>
      </c>
      <c r="G10" s="14" t="s">
        <v>869</v>
      </c>
    </row>
    <row r="11" spans="2:9" ht="15.75" thickBot="1" x14ac:dyDescent="0.3">
      <c r="B11" s="57" t="s">
        <v>870</v>
      </c>
      <c r="C11" s="10" t="s">
        <v>871</v>
      </c>
      <c r="D11" s="33"/>
      <c r="E11" s="33"/>
      <c r="F11" s="33"/>
      <c r="G11" s="34"/>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320</v>
      </c>
    </row>
    <row r="2" spans="2:10" ht="21" x14ac:dyDescent="0.35">
      <c r="B2" s="98" t="s">
        <v>202</v>
      </c>
      <c r="C2" s="98"/>
      <c r="D2" s="98"/>
      <c r="E2" s="98"/>
      <c r="F2" s="98"/>
      <c r="G2" s="98"/>
      <c r="H2" s="98"/>
      <c r="I2" s="98"/>
    </row>
    <row r="3" spans="2:10" ht="15.75" thickBot="1" x14ac:dyDescent="0.3"/>
    <row r="4" spans="2:10" ht="15.75" thickTop="1" x14ac:dyDescent="0.25">
      <c r="B4" s="20" t="s">
        <v>321</v>
      </c>
      <c r="C4" s="6" t="s">
        <v>322</v>
      </c>
      <c r="D4" s="5"/>
    </row>
    <row r="5" spans="2:10" ht="30" x14ac:dyDescent="0.25">
      <c r="B5" s="21" t="s">
        <v>325</v>
      </c>
      <c r="C5" s="8" t="s">
        <v>326</v>
      </c>
      <c r="D5" s="7"/>
    </row>
    <row r="6" spans="2:10" ht="15.75" thickBot="1" x14ac:dyDescent="0.3">
      <c r="B6" s="22" t="s">
        <v>330</v>
      </c>
      <c r="C6" s="10" t="s">
        <v>331</v>
      </c>
      <c r="D6" s="9"/>
    </row>
    <row r="7" spans="2:10" ht="16.5" thickTop="1" thickBot="1" x14ac:dyDescent="0.3"/>
    <row r="8" spans="2:10" ht="15.75" thickTop="1" x14ac:dyDescent="0.25">
      <c r="B8" s="23"/>
      <c r="C8" s="18"/>
      <c r="D8" s="99" t="s">
        <v>202</v>
      </c>
      <c r="E8" s="99"/>
      <c r="F8" s="99"/>
      <c r="G8" s="99"/>
      <c r="H8" s="99"/>
      <c r="I8" s="99"/>
      <c r="J8" s="100"/>
    </row>
    <row r="9" spans="2:10" ht="45" x14ac:dyDescent="0.25">
      <c r="B9" s="24"/>
      <c r="C9" s="12"/>
      <c r="D9" s="13" t="s">
        <v>843</v>
      </c>
      <c r="E9" s="13" t="s">
        <v>845</v>
      </c>
      <c r="F9" s="13" t="s">
        <v>847</v>
      </c>
      <c r="G9" s="13" t="s">
        <v>834</v>
      </c>
      <c r="H9" s="13" t="s">
        <v>346</v>
      </c>
      <c r="I9" s="13" t="s">
        <v>348</v>
      </c>
      <c r="J9" s="37" t="s">
        <v>837</v>
      </c>
    </row>
    <row r="10" spans="2:10" x14ac:dyDescent="0.25">
      <c r="B10" s="24"/>
      <c r="C10" s="12"/>
      <c r="D10" s="8" t="s">
        <v>844</v>
      </c>
      <c r="E10" s="8" t="s">
        <v>846</v>
      </c>
      <c r="F10" s="8" t="s">
        <v>848</v>
      </c>
      <c r="G10" s="8" t="s">
        <v>849</v>
      </c>
      <c r="H10" s="8" t="s">
        <v>850</v>
      </c>
      <c r="I10" s="8" t="s">
        <v>851</v>
      </c>
      <c r="J10" s="14" t="s">
        <v>852</v>
      </c>
    </row>
    <row r="11" spans="2:10" x14ac:dyDescent="0.25">
      <c r="B11" s="25" t="s">
        <v>853</v>
      </c>
      <c r="C11" s="8" t="s">
        <v>854</v>
      </c>
      <c r="D11" s="30"/>
      <c r="E11" s="30"/>
      <c r="F11" s="36"/>
      <c r="G11" s="30"/>
      <c r="H11" s="30"/>
      <c r="I11" s="30"/>
      <c r="J11" s="31"/>
    </row>
    <row r="12" spans="2:10" x14ac:dyDescent="0.25">
      <c r="B12" s="25" t="s">
        <v>855</v>
      </c>
      <c r="C12" s="8" t="s">
        <v>856</v>
      </c>
      <c r="D12" s="30"/>
      <c r="E12" s="30"/>
      <c r="F12" s="36"/>
      <c r="G12" s="30"/>
      <c r="H12" s="30"/>
      <c r="I12" s="30"/>
      <c r="J12" s="31"/>
    </row>
    <row r="13" spans="2:10" x14ac:dyDescent="0.25">
      <c r="B13" s="25" t="s">
        <v>857</v>
      </c>
      <c r="C13" s="8" t="s">
        <v>858</v>
      </c>
      <c r="D13" s="30"/>
      <c r="E13" s="30"/>
      <c r="F13" s="36"/>
      <c r="G13" s="30"/>
      <c r="H13" s="30"/>
      <c r="I13" s="30"/>
      <c r="J13" s="31"/>
    </row>
    <row r="14" spans="2:10" x14ac:dyDescent="0.25">
      <c r="B14" s="25" t="s">
        <v>859</v>
      </c>
      <c r="C14" s="8" t="s">
        <v>860</v>
      </c>
      <c r="D14" s="30"/>
      <c r="E14" s="30"/>
      <c r="F14" s="36"/>
      <c r="G14" s="30"/>
      <c r="H14" s="30"/>
      <c r="I14" s="30"/>
      <c r="J14" s="31"/>
    </row>
    <row r="15" spans="2:10" x14ac:dyDescent="0.25">
      <c r="B15" s="25" t="s">
        <v>861</v>
      </c>
      <c r="C15" s="8" t="s">
        <v>862</v>
      </c>
      <c r="D15" s="30"/>
      <c r="E15" s="30"/>
      <c r="F15" s="36"/>
      <c r="G15" s="30"/>
      <c r="H15" s="30"/>
      <c r="I15" s="30"/>
      <c r="J15" s="31"/>
    </row>
    <row r="16" spans="2:10" ht="15.75" thickBot="1" x14ac:dyDescent="0.3">
      <c r="B16" s="57" t="s">
        <v>817</v>
      </c>
      <c r="C16" s="10" t="s">
        <v>863</v>
      </c>
      <c r="D16" s="33"/>
      <c r="E16" s="32"/>
      <c r="F16" s="32"/>
      <c r="G16" s="33"/>
      <c r="H16" s="33"/>
      <c r="I16" s="33"/>
      <c r="J16" s="34"/>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202</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202</v>
      </c>
      <c r="E8" s="99"/>
      <c r="F8" s="100"/>
    </row>
    <row r="9" spans="2:9" ht="45" x14ac:dyDescent="0.25">
      <c r="B9" s="24"/>
      <c r="C9" s="12"/>
      <c r="D9" s="13" t="s">
        <v>834</v>
      </c>
      <c r="E9" s="13" t="s">
        <v>780</v>
      </c>
      <c r="F9" s="37" t="s">
        <v>837</v>
      </c>
    </row>
    <row r="10" spans="2:9" x14ac:dyDescent="0.25">
      <c r="B10" s="24"/>
      <c r="C10" s="12"/>
      <c r="D10" s="8" t="s">
        <v>835</v>
      </c>
      <c r="E10" s="8" t="s">
        <v>836</v>
      </c>
      <c r="F10" s="14" t="s">
        <v>838</v>
      </c>
    </row>
    <row r="11" spans="2:9" x14ac:dyDescent="0.25">
      <c r="B11" s="25" t="s">
        <v>794</v>
      </c>
      <c r="C11" s="8" t="s">
        <v>839</v>
      </c>
      <c r="D11" s="30"/>
      <c r="E11" s="30"/>
      <c r="F11" s="31"/>
    </row>
    <row r="12" spans="2:9" x14ac:dyDescent="0.25">
      <c r="B12" s="25" t="s">
        <v>840</v>
      </c>
      <c r="C12" s="8" t="s">
        <v>841</v>
      </c>
      <c r="D12" s="30"/>
      <c r="E12" s="28"/>
      <c r="F12" s="31"/>
    </row>
    <row r="13" spans="2:9" ht="15.75" thickBot="1" x14ac:dyDescent="0.3">
      <c r="B13" s="57" t="s">
        <v>798</v>
      </c>
      <c r="C13" s="10" t="s">
        <v>842</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205</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205</v>
      </c>
      <c r="E8" s="99"/>
      <c r="F8" s="99"/>
      <c r="G8" s="99"/>
      <c r="H8" s="99"/>
      <c r="I8" s="100"/>
    </row>
    <row r="9" spans="2:9" ht="75" x14ac:dyDescent="0.25">
      <c r="B9" s="24"/>
      <c r="C9" s="12"/>
      <c r="D9" s="13" t="s">
        <v>819</v>
      </c>
      <c r="E9" s="13" t="s">
        <v>821</v>
      </c>
      <c r="F9" s="13" t="s">
        <v>823</v>
      </c>
      <c r="G9" s="13" t="s">
        <v>346</v>
      </c>
      <c r="H9" s="13" t="s">
        <v>348</v>
      </c>
      <c r="I9" s="37" t="s">
        <v>827</v>
      </c>
    </row>
    <row r="10" spans="2:9" x14ac:dyDescent="0.25">
      <c r="B10" s="24"/>
      <c r="C10" s="12"/>
      <c r="D10" s="8" t="s">
        <v>820</v>
      </c>
      <c r="E10" s="8" t="s">
        <v>822</v>
      </c>
      <c r="F10" s="8" t="s">
        <v>824</v>
      </c>
      <c r="G10" s="8" t="s">
        <v>825</v>
      </c>
      <c r="H10" s="8" t="s">
        <v>826</v>
      </c>
      <c r="I10" s="14" t="s">
        <v>828</v>
      </c>
    </row>
    <row r="11" spans="2:9" x14ac:dyDescent="0.25">
      <c r="B11" s="25" t="s">
        <v>829</v>
      </c>
      <c r="C11" s="8" t="s">
        <v>830</v>
      </c>
      <c r="D11" s="30"/>
      <c r="E11" s="44"/>
      <c r="F11" s="30"/>
      <c r="G11" s="30"/>
      <c r="H11" s="30"/>
      <c r="I11" s="31"/>
    </row>
    <row r="12" spans="2:9" x14ac:dyDescent="0.25">
      <c r="B12" s="25" t="s">
        <v>831</v>
      </c>
      <c r="C12" s="8" t="s">
        <v>832</v>
      </c>
      <c r="D12" s="30"/>
      <c r="E12" s="44"/>
      <c r="F12" s="30"/>
      <c r="G12" s="30"/>
      <c r="H12" s="30"/>
      <c r="I12" s="31"/>
    </row>
    <row r="13" spans="2:9" ht="15.75" thickBot="1" x14ac:dyDescent="0.3">
      <c r="B13" s="57" t="s">
        <v>817</v>
      </c>
      <c r="C13" s="10" t="s">
        <v>833</v>
      </c>
      <c r="D13" s="33"/>
      <c r="E13" s="56"/>
      <c r="F13" s="33"/>
      <c r="G13" s="33"/>
      <c r="H13" s="33"/>
      <c r="I13" s="34"/>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207</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207</v>
      </c>
      <c r="E8" s="99"/>
      <c r="F8" s="99"/>
      <c r="G8" s="99"/>
      <c r="H8" s="100"/>
    </row>
    <row r="9" spans="2:9" ht="75" x14ac:dyDescent="0.25">
      <c r="B9" s="24"/>
      <c r="C9" s="12"/>
      <c r="D9" s="13" t="s">
        <v>809</v>
      </c>
      <c r="E9" s="13" t="s">
        <v>811</v>
      </c>
      <c r="F9" s="13" t="s">
        <v>346</v>
      </c>
      <c r="G9" s="13" t="s">
        <v>348</v>
      </c>
      <c r="H9" s="37" t="s">
        <v>815</v>
      </c>
    </row>
    <row r="10" spans="2:9" x14ac:dyDescent="0.25">
      <c r="B10" s="24"/>
      <c r="C10" s="12"/>
      <c r="D10" s="8" t="s">
        <v>810</v>
      </c>
      <c r="E10" s="8" t="s">
        <v>812</v>
      </c>
      <c r="F10" s="8" t="s">
        <v>813</v>
      </c>
      <c r="G10" s="8" t="s">
        <v>814</v>
      </c>
      <c r="H10" s="14" t="s">
        <v>816</v>
      </c>
    </row>
    <row r="11" spans="2:9" ht="15.75" thickBot="1" x14ac:dyDescent="0.3">
      <c r="B11" s="57" t="s">
        <v>817</v>
      </c>
      <c r="C11" s="10" t="s">
        <v>818</v>
      </c>
      <c r="D11" s="33"/>
      <c r="E11" s="33"/>
      <c r="F11" s="33"/>
      <c r="G11" s="33"/>
      <c r="H11" s="34"/>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209</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209</v>
      </c>
      <c r="E8" s="99"/>
      <c r="F8" s="100"/>
    </row>
    <row r="9" spans="2:9" ht="60" x14ac:dyDescent="0.25">
      <c r="B9" s="24"/>
      <c r="C9" s="12"/>
      <c r="D9" s="13" t="s">
        <v>800</v>
      </c>
      <c r="E9" s="13" t="s">
        <v>780</v>
      </c>
      <c r="F9" s="37" t="s">
        <v>803</v>
      </c>
    </row>
    <row r="10" spans="2:9" x14ac:dyDescent="0.25">
      <c r="B10" s="24"/>
      <c r="C10" s="12"/>
      <c r="D10" s="8" t="s">
        <v>801</v>
      </c>
      <c r="E10" s="8" t="s">
        <v>802</v>
      </c>
      <c r="F10" s="14" t="s">
        <v>804</v>
      </c>
    </row>
    <row r="11" spans="2:9" x14ac:dyDescent="0.25">
      <c r="B11" s="25" t="s">
        <v>794</v>
      </c>
      <c r="C11" s="8" t="s">
        <v>805</v>
      </c>
      <c r="D11" s="30"/>
      <c r="E11" s="30"/>
      <c r="F11" s="31"/>
    </row>
    <row r="12" spans="2:9" x14ac:dyDescent="0.25">
      <c r="B12" s="25" t="s">
        <v>806</v>
      </c>
      <c r="C12" s="8" t="s">
        <v>807</v>
      </c>
      <c r="D12" s="30"/>
      <c r="E12" s="28"/>
      <c r="F12" s="31"/>
    </row>
    <row r="13" spans="2:9" ht="15.75" thickBot="1" x14ac:dyDescent="0.3">
      <c r="B13" s="57" t="s">
        <v>798</v>
      </c>
      <c r="C13" s="10" t="s">
        <v>808</v>
      </c>
      <c r="D13" s="33"/>
      <c r="E13" s="32"/>
      <c r="F13" s="34"/>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320</v>
      </c>
    </row>
    <row r="2" spans="2:9" ht="21" x14ac:dyDescent="0.35">
      <c r="B2" s="98" t="s">
        <v>211</v>
      </c>
      <c r="C2" s="98"/>
      <c r="D2" s="98"/>
      <c r="E2" s="98"/>
      <c r="F2" s="98"/>
      <c r="G2" s="98"/>
      <c r="H2" s="98"/>
      <c r="I2" s="98"/>
    </row>
    <row r="3" spans="2:9" ht="15.75" thickBot="1" x14ac:dyDescent="0.3"/>
    <row r="4" spans="2:9" ht="15.75" thickTop="1" x14ac:dyDescent="0.25">
      <c r="B4" s="20" t="s">
        <v>321</v>
      </c>
      <c r="C4" s="6" t="s">
        <v>322</v>
      </c>
      <c r="D4" s="5"/>
    </row>
    <row r="5" spans="2:9" ht="30" x14ac:dyDescent="0.25">
      <c r="B5" s="21" t="s">
        <v>325</v>
      </c>
      <c r="C5" s="8" t="s">
        <v>326</v>
      </c>
      <c r="D5" s="7"/>
    </row>
    <row r="6" spans="2:9" ht="15.75" thickBot="1" x14ac:dyDescent="0.3">
      <c r="B6" s="22" t="s">
        <v>330</v>
      </c>
      <c r="C6" s="10" t="s">
        <v>331</v>
      </c>
      <c r="D6" s="9"/>
    </row>
    <row r="7" spans="2:9" ht="16.5" thickTop="1" thickBot="1" x14ac:dyDescent="0.3"/>
    <row r="8" spans="2:9" ht="15.75" thickTop="1" x14ac:dyDescent="0.25">
      <c r="B8" s="23"/>
      <c r="C8" s="18"/>
      <c r="D8" s="99" t="s">
        <v>211</v>
      </c>
      <c r="E8" s="99"/>
      <c r="F8" s="99"/>
      <c r="G8" s="100"/>
    </row>
    <row r="9" spans="2:9" ht="60" x14ac:dyDescent="0.25">
      <c r="B9" s="24"/>
      <c r="C9" s="12"/>
      <c r="D9" s="13" t="s">
        <v>776</v>
      </c>
      <c r="E9" s="13" t="s">
        <v>778</v>
      </c>
      <c r="F9" s="13" t="s">
        <v>780</v>
      </c>
      <c r="G9" s="37" t="s">
        <v>782</v>
      </c>
    </row>
    <row r="10" spans="2:9" x14ac:dyDescent="0.25">
      <c r="B10" s="24"/>
      <c r="C10" s="12"/>
      <c r="D10" s="8" t="s">
        <v>777</v>
      </c>
      <c r="E10" s="8" t="s">
        <v>779</v>
      </c>
      <c r="F10" s="8" t="s">
        <v>781</v>
      </c>
      <c r="G10" s="14" t="s">
        <v>783</v>
      </c>
    </row>
    <row r="11" spans="2:9" x14ac:dyDescent="0.25">
      <c r="B11" s="25" t="s">
        <v>784</v>
      </c>
      <c r="C11" s="8" t="s">
        <v>785</v>
      </c>
      <c r="D11" s="30"/>
      <c r="E11" s="30"/>
      <c r="F11" s="28"/>
      <c r="G11" s="29"/>
    </row>
    <row r="12" spans="2:9" ht="30" x14ac:dyDescent="0.25">
      <c r="B12" s="25" t="s">
        <v>786</v>
      </c>
      <c r="C12" s="8" t="s">
        <v>787</v>
      </c>
      <c r="D12" s="30"/>
      <c r="E12" s="30"/>
      <c r="F12" s="28"/>
      <c r="G12" s="29"/>
    </row>
    <row r="13" spans="2:9" x14ac:dyDescent="0.25">
      <c r="B13" s="25" t="s">
        <v>788</v>
      </c>
      <c r="C13" s="8" t="s">
        <v>789</v>
      </c>
      <c r="D13" s="30"/>
      <c r="E13" s="30"/>
      <c r="F13" s="28"/>
      <c r="G13" s="29"/>
    </row>
    <row r="14" spans="2:9" ht="30" x14ac:dyDescent="0.25">
      <c r="B14" s="25" t="s">
        <v>790</v>
      </c>
      <c r="C14" s="8" t="s">
        <v>791</v>
      </c>
      <c r="D14" s="30"/>
      <c r="E14" s="30"/>
      <c r="F14" s="28"/>
      <c r="G14" s="29"/>
    </row>
    <row r="15" spans="2:9" x14ac:dyDescent="0.25">
      <c r="B15" s="25" t="s">
        <v>792</v>
      </c>
      <c r="C15" s="8" t="s">
        <v>793</v>
      </c>
      <c r="D15" s="30"/>
      <c r="E15" s="30"/>
      <c r="F15" s="28"/>
      <c r="G15" s="29"/>
    </row>
    <row r="16" spans="2:9" x14ac:dyDescent="0.25">
      <c r="B16" s="25" t="s">
        <v>794</v>
      </c>
      <c r="C16" s="8" t="s">
        <v>795</v>
      </c>
      <c r="D16" s="28"/>
      <c r="E16" s="30"/>
      <c r="F16" s="30"/>
      <c r="G16" s="31"/>
    </row>
    <row r="17" spans="2:7" x14ac:dyDescent="0.25">
      <c r="B17" s="25" t="s">
        <v>796</v>
      </c>
      <c r="C17" s="8" t="s">
        <v>797</v>
      </c>
      <c r="D17" s="28"/>
      <c r="E17" s="30"/>
      <c r="F17" s="28"/>
      <c r="G17" s="31"/>
    </row>
    <row r="18" spans="2:7" ht="15.75" thickBot="1" x14ac:dyDescent="0.3">
      <c r="B18" s="57" t="s">
        <v>798</v>
      </c>
      <c r="C18" s="10" t="s">
        <v>799</v>
      </c>
      <c r="D18" s="32"/>
      <c r="E18" s="33"/>
      <c r="F18" s="32"/>
      <c r="G18" s="34"/>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7" width="20.5703125" customWidth="1"/>
  </cols>
  <sheetData>
    <row r="1" spans="2:17" x14ac:dyDescent="0.25">
      <c r="B1" s="19" t="s">
        <v>320</v>
      </c>
    </row>
    <row r="2" spans="2:17" ht="21" x14ac:dyDescent="0.35">
      <c r="B2" s="98" t="s">
        <v>213</v>
      </c>
      <c r="C2" s="98"/>
      <c r="D2" s="98"/>
      <c r="E2" s="98"/>
      <c r="F2" s="98"/>
      <c r="G2" s="98"/>
      <c r="H2" s="98"/>
      <c r="I2" s="98"/>
    </row>
    <row r="3" spans="2:17" ht="15.75" thickBot="1" x14ac:dyDescent="0.3"/>
    <row r="4" spans="2:17" ht="15.75" thickTop="1" x14ac:dyDescent="0.25">
      <c r="B4" s="20" t="s">
        <v>321</v>
      </c>
      <c r="C4" s="6" t="s">
        <v>322</v>
      </c>
      <c r="D4" s="5"/>
    </row>
    <row r="5" spans="2:17" ht="30" x14ac:dyDescent="0.25">
      <c r="B5" s="21" t="s">
        <v>325</v>
      </c>
      <c r="C5" s="8" t="s">
        <v>326</v>
      </c>
      <c r="D5" s="7"/>
    </row>
    <row r="6" spans="2:17" ht="15.75" thickBot="1" x14ac:dyDescent="0.3">
      <c r="B6" s="22" t="s">
        <v>330</v>
      </c>
      <c r="C6" s="10" t="s">
        <v>331</v>
      </c>
      <c r="D6" s="9"/>
    </row>
    <row r="7" spans="2:17" ht="16.5" thickTop="1" thickBot="1" x14ac:dyDescent="0.3"/>
    <row r="8" spans="2:17" ht="15.75" thickTop="1" x14ac:dyDescent="0.25">
      <c r="B8" s="23"/>
      <c r="C8" s="18"/>
      <c r="D8" s="99" t="s">
        <v>334</v>
      </c>
      <c r="E8" s="99"/>
      <c r="F8" s="99" t="s">
        <v>336</v>
      </c>
      <c r="G8" s="99"/>
      <c r="H8" s="99" t="s">
        <v>338</v>
      </c>
      <c r="I8" s="99"/>
      <c r="J8" s="99" t="s">
        <v>340</v>
      </c>
      <c r="K8" s="99"/>
      <c r="L8" s="99" t="s">
        <v>342</v>
      </c>
      <c r="M8" s="99"/>
      <c r="N8" s="99" t="s">
        <v>344</v>
      </c>
      <c r="O8" s="99" t="s">
        <v>346</v>
      </c>
      <c r="P8" s="99" t="s">
        <v>348</v>
      </c>
      <c r="Q8" s="100" t="s">
        <v>350</v>
      </c>
    </row>
    <row r="9" spans="2:17" ht="43.5" customHeight="1" x14ac:dyDescent="0.25">
      <c r="B9" s="24"/>
      <c r="C9" s="12"/>
      <c r="D9" s="13" t="s">
        <v>722</v>
      </c>
      <c r="E9" s="13" t="s">
        <v>724</v>
      </c>
      <c r="F9" s="13" t="s">
        <v>722</v>
      </c>
      <c r="G9" s="13" t="s">
        <v>724</v>
      </c>
      <c r="H9" s="13" t="s">
        <v>722</v>
      </c>
      <c r="I9" s="13" t="s">
        <v>724</v>
      </c>
      <c r="J9" s="13" t="s">
        <v>722</v>
      </c>
      <c r="K9" s="13" t="s">
        <v>724</v>
      </c>
      <c r="L9" s="13" t="s">
        <v>722</v>
      </c>
      <c r="M9" s="13" t="s">
        <v>724</v>
      </c>
      <c r="N9" s="102"/>
      <c r="O9" s="102"/>
      <c r="P9" s="102"/>
      <c r="Q9" s="101"/>
    </row>
    <row r="10" spans="2:17" x14ac:dyDescent="0.25">
      <c r="B10" s="24"/>
      <c r="C10" s="12"/>
      <c r="D10" s="8" t="s">
        <v>723</v>
      </c>
      <c r="E10" s="8" t="s">
        <v>725</v>
      </c>
      <c r="F10" s="8" t="s">
        <v>726</v>
      </c>
      <c r="G10" s="8" t="s">
        <v>727</v>
      </c>
      <c r="H10" s="8" t="s">
        <v>728</v>
      </c>
      <c r="I10" s="8" t="s">
        <v>729</v>
      </c>
      <c r="J10" s="8" t="s">
        <v>730</v>
      </c>
      <c r="K10" s="8" t="s">
        <v>731</v>
      </c>
      <c r="L10" s="8" t="s">
        <v>732</v>
      </c>
      <c r="M10" s="8" t="s">
        <v>733</v>
      </c>
      <c r="N10" s="8" t="s">
        <v>734</v>
      </c>
      <c r="O10" s="8" t="s">
        <v>735</v>
      </c>
      <c r="P10" s="8" t="s">
        <v>736</v>
      </c>
      <c r="Q10" s="14" t="s">
        <v>737</v>
      </c>
    </row>
    <row r="11" spans="2:17" x14ac:dyDescent="0.25">
      <c r="B11" s="25" t="s">
        <v>213</v>
      </c>
      <c r="C11" s="8"/>
      <c r="D11" s="28"/>
      <c r="E11" s="28"/>
      <c r="F11" s="28"/>
      <c r="G11" s="28"/>
      <c r="H11" s="28"/>
      <c r="I11" s="28"/>
      <c r="J11" s="28"/>
      <c r="K11" s="28"/>
      <c r="L11" s="28"/>
      <c r="M11" s="28"/>
      <c r="N11" s="28"/>
      <c r="O11" s="28"/>
      <c r="P11" s="28"/>
      <c r="Q11" s="29"/>
    </row>
    <row r="12" spans="2:17" x14ac:dyDescent="0.25">
      <c r="B12" s="26" t="s">
        <v>629</v>
      </c>
      <c r="C12" s="8" t="s">
        <v>738</v>
      </c>
      <c r="D12" s="36"/>
      <c r="E12" s="30"/>
      <c r="F12" s="36"/>
      <c r="G12" s="30"/>
      <c r="H12" s="36"/>
      <c r="I12" s="30"/>
      <c r="J12" s="36"/>
      <c r="K12" s="30"/>
      <c r="L12" s="36"/>
      <c r="M12" s="30"/>
      <c r="N12" s="30"/>
      <c r="O12" s="30"/>
      <c r="P12" s="30"/>
      <c r="Q12" s="31"/>
    </row>
    <row r="13" spans="2:17" x14ac:dyDescent="0.25">
      <c r="B13" s="26" t="s">
        <v>631</v>
      </c>
      <c r="C13" s="8" t="s">
        <v>739</v>
      </c>
      <c r="D13" s="36"/>
      <c r="E13" s="30"/>
      <c r="F13" s="36"/>
      <c r="G13" s="30"/>
      <c r="H13" s="36"/>
      <c r="I13" s="30"/>
      <c r="J13" s="36"/>
      <c r="K13" s="30"/>
      <c r="L13" s="36"/>
      <c r="M13" s="30"/>
      <c r="N13" s="30"/>
      <c r="O13" s="30"/>
      <c r="P13" s="30"/>
      <c r="Q13" s="31"/>
    </row>
    <row r="14" spans="2:17" x14ac:dyDescent="0.25">
      <c r="B14" s="26" t="s">
        <v>633</v>
      </c>
      <c r="C14" s="8" t="s">
        <v>740</v>
      </c>
      <c r="D14" s="36"/>
      <c r="E14" s="30"/>
      <c r="F14" s="36"/>
      <c r="G14" s="30"/>
      <c r="H14" s="36"/>
      <c r="I14" s="30"/>
      <c r="J14" s="36"/>
      <c r="K14" s="30"/>
      <c r="L14" s="36"/>
      <c r="M14" s="30"/>
      <c r="N14" s="30"/>
      <c r="O14" s="30"/>
      <c r="P14" s="30"/>
      <c r="Q14" s="31"/>
    </row>
    <row r="15" spans="2:17" x14ac:dyDescent="0.25">
      <c r="B15" s="26" t="s">
        <v>635</v>
      </c>
      <c r="C15" s="8" t="s">
        <v>741</v>
      </c>
      <c r="D15" s="36"/>
      <c r="E15" s="30"/>
      <c r="F15" s="36"/>
      <c r="G15" s="30"/>
      <c r="H15" s="36"/>
      <c r="I15" s="30"/>
      <c r="J15" s="36"/>
      <c r="K15" s="30"/>
      <c r="L15" s="36"/>
      <c r="M15" s="30"/>
      <c r="N15" s="30"/>
      <c r="O15" s="30"/>
      <c r="P15" s="30"/>
      <c r="Q15" s="31"/>
    </row>
    <row r="16" spans="2:17" x14ac:dyDescent="0.25">
      <c r="B16" s="26" t="s">
        <v>637</v>
      </c>
      <c r="C16" s="8" t="s">
        <v>742</v>
      </c>
      <c r="D16" s="36"/>
      <c r="E16" s="30"/>
      <c r="F16" s="36"/>
      <c r="G16" s="30"/>
      <c r="H16" s="36"/>
      <c r="I16" s="30"/>
      <c r="J16" s="36"/>
      <c r="K16" s="30"/>
      <c r="L16" s="36"/>
      <c r="M16" s="30"/>
      <c r="N16" s="30"/>
      <c r="O16" s="30"/>
      <c r="P16" s="30"/>
      <c r="Q16" s="31"/>
    </row>
    <row r="17" spans="2:17" x14ac:dyDescent="0.25">
      <c r="B17" s="26" t="s">
        <v>639</v>
      </c>
      <c r="C17" s="8" t="s">
        <v>743</v>
      </c>
      <c r="D17" s="36"/>
      <c r="E17" s="30"/>
      <c r="F17" s="36"/>
      <c r="G17" s="30"/>
      <c r="H17" s="36"/>
      <c r="I17" s="30"/>
      <c r="J17" s="36"/>
      <c r="K17" s="30"/>
      <c r="L17" s="36"/>
      <c r="M17" s="30"/>
      <c r="N17" s="30"/>
      <c r="O17" s="30"/>
      <c r="P17" s="30"/>
      <c r="Q17" s="31"/>
    </row>
    <row r="18" spans="2:17" x14ac:dyDescent="0.25">
      <c r="B18" s="26" t="s">
        <v>641</v>
      </c>
      <c r="C18" s="8" t="s">
        <v>744</v>
      </c>
      <c r="D18" s="36"/>
      <c r="E18" s="30"/>
      <c r="F18" s="36"/>
      <c r="G18" s="30"/>
      <c r="H18" s="36"/>
      <c r="I18" s="30"/>
      <c r="J18" s="36"/>
      <c r="K18" s="30"/>
      <c r="L18" s="36"/>
      <c r="M18" s="30"/>
      <c r="N18" s="30"/>
      <c r="O18" s="30"/>
      <c r="P18" s="30"/>
      <c r="Q18" s="31"/>
    </row>
    <row r="19" spans="2:17" x14ac:dyDescent="0.25">
      <c r="B19" s="26" t="s">
        <v>643</v>
      </c>
      <c r="C19" s="8" t="s">
        <v>745</v>
      </c>
      <c r="D19" s="36"/>
      <c r="E19" s="30"/>
      <c r="F19" s="36"/>
      <c r="G19" s="30"/>
      <c r="H19" s="36"/>
      <c r="I19" s="30"/>
      <c r="J19" s="36"/>
      <c r="K19" s="30"/>
      <c r="L19" s="36"/>
      <c r="M19" s="30"/>
      <c r="N19" s="30"/>
      <c r="O19" s="30"/>
      <c r="P19" s="30"/>
      <c r="Q19" s="31"/>
    </row>
    <row r="20" spans="2:17" x14ac:dyDescent="0.25">
      <c r="B20" s="26" t="s">
        <v>645</v>
      </c>
      <c r="C20" s="8" t="s">
        <v>746</v>
      </c>
      <c r="D20" s="36"/>
      <c r="E20" s="30"/>
      <c r="F20" s="36"/>
      <c r="G20" s="30"/>
      <c r="H20" s="36"/>
      <c r="I20" s="30"/>
      <c r="J20" s="36"/>
      <c r="K20" s="30"/>
      <c r="L20" s="36"/>
      <c r="M20" s="30"/>
      <c r="N20" s="30"/>
      <c r="O20" s="30"/>
      <c r="P20" s="30"/>
      <c r="Q20" s="31"/>
    </row>
    <row r="21" spans="2:17" ht="30" x14ac:dyDescent="0.25">
      <c r="B21" s="26" t="s">
        <v>747</v>
      </c>
      <c r="C21" s="8" t="s">
        <v>748</v>
      </c>
      <c r="D21" s="36"/>
      <c r="E21" s="30"/>
      <c r="F21" s="36"/>
      <c r="G21" s="30"/>
      <c r="H21" s="36"/>
      <c r="I21" s="30"/>
      <c r="J21" s="36"/>
      <c r="K21" s="30"/>
      <c r="L21" s="36"/>
      <c r="M21" s="30"/>
      <c r="N21" s="30"/>
      <c r="O21" s="30"/>
      <c r="P21" s="30"/>
      <c r="Q21" s="31"/>
    </row>
    <row r="22" spans="2:17" x14ac:dyDescent="0.25">
      <c r="B22" s="26" t="s">
        <v>649</v>
      </c>
      <c r="C22" s="8" t="s">
        <v>749</v>
      </c>
      <c r="D22" s="36"/>
      <c r="E22" s="30"/>
      <c r="F22" s="36"/>
      <c r="G22" s="30"/>
      <c r="H22" s="36"/>
      <c r="I22" s="30"/>
      <c r="J22" s="36"/>
      <c r="K22" s="30"/>
      <c r="L22" s="36"/>
      <c r="M22" s="30"/>
      <c r="N22" s="30"/>
      <c r="O22" s="30"/>
      <c r="P22" s="30"/>
      <c r="Q22" s="31"/>
    </row>
    <row r="23" spans="2:17" x14ac:dyDescent="0.25">
      <c r="B23" s="26" t="s">
        <v>651</v>
      </c>
      <c r="C23" s="8" t="s">
        <v>750</v>
      </c>
      <c r="D23" s="36"/>
      <c r="E23" s="30"/>
      <c r="F23" s="36"/>
      <c r="G23" s="30"/>
      <c r="H23" s="36"/>
      <c r="I23" s="30"/>
      <c r="J23" s="36"/>
      <c r="K23" s="30"/>
      <c r="L23" s="36"/>
      <c r="M23" s="30"/>
      <c r="N23" s="30"/>
      <c r="O23" s="30"/>
      <c r="P23" s="30"/>
      <c r="Q23" s="31"/>
    </row>
    <row r="24" spans="2:17" x14ac:dyDescent="0.25">
      <c r="B24" s="26" t="s">
        <v>653</v>
      </c>
      <c r="C24" s="8" t="s">
        <v>751</v>
      </c>
      <c r="D24" s="36"/>
      <c r="E24" s="30"/>
      <c r="F24" s="36"/>
      <c r="G24" s="30"/>
      <c r="H24" s="36"/>
      <c r="I24" s="30"/>
      <c r="J24" s="36"/>
      <c r="K24" s="30"/>
      <c r="L24" s="36"/>
      <c r="M24" s="30"/>
      <c r="N24" s="30"/>
      <c r="O24" s="30"/>
      <c r="P24" s="30"/>
      <c r="Q24" s="31"/>
    </row>
    <row r="25" spans="2:17" x14ac:dyDescent="0.25">
      <c r="B25" s="26" t="s">
        <v>655</v>
      </c>
      <c r="C25" s="8" t="s">
        <v>752</v>
      </c>
      <c r="D25" s="36"/>
      <c r="E25" s="30"/>
      <c r="F25" s="36"/>
      <c r="G25" s="30"/>
      <c r="H25" s="36"/>
      <c r="I25" s="30"/>
      <c r="J25" s="36"/>
      <c r="K25" s="30"/>
      <c r="L25" s="36"/>
      <c r="M25" s="30"/>
      <c r="N25" s="30"/>
      <c r="O25" s="30"/>
      <c r="P25" s="30"/>
      <c r="Q25" s="31"/>
    </row>
    <row r="26" spans="2:17" x14ac:dyDescent="0.25">
      <c r="B26" s="26" t="s">
        <v>657</v>
      </c>
      <c r="C26" s="8" t="s">
        <v>753</v>
      </c>
      <c r="D26" s="36"/>
      <c r="E26" s="30"/>
      <c r="F26" s="36"/>
      <c r="G26" s="30"/>
      <c r="H26" s="36"/>
      <c r="I26" s="30"/>
      <c r="J26" s="36"/>
      <c r="K26" s="30"/>
      <c r="L26" s="36"/>
      <c r="M26" s="30"/>
      <c r="N26" s="30"/>
      <c r="O26" s="30"/>
      <c r="P26" s="30"/>
      <c r="Q26" s="31"/>
    </row>
    <row r="27" spans="2:17" ht="30" x14ac:dyDescent="0.25">
      <c r="B27" s="26" t="s">
        <v>754</v>
      </c>
      <c r="C27" s="8" t="s">
        <v>755</v>
      </c>
      <c r="D27" s="36"/>
      <c r="E27" s="30"/>
      <c r="F27" s="36"/>
      <c r="G27" s="30"/>
      <c r="H27" s="36"/>
      <c r="I27" s="30"/>
      <c r="J27" s="36"/>
      <c r="K27" s="30"/>
      <c r="L27" s="36"/>
      <c r="M27" s="30"/>
      <c r="N27" s="30"/>
      <c r="O27" s="30"/>
      <c r="P27" s="30"/>
      <c r="Q27" s="31"/>
    </row>
    <row r="28" spans="2:17" x14ac:dyDescent="0.25">
      <c r="B28" s="26" t="s">
        <v>661</v>
      </c>
      <c r="C28" s="8" t="s">
        <v>756</v>
      </c>
      <c r="D28" s="36"/>
      <c r="E28" s="30"/>
      <c r="F28" s="36"/>
      <c r="G28" s="30"/>
      <c r="H28" s="36"/>
      <c r="I28" s="30"/>
      <c r="J28" s="36"/>
      <c r="K28" s="30"/>
      <c r="L28" s="36"/>
      <c r="M28" s="30"/>
      <c r="N28" s="30"/>
      <c r="O28" s="30"/>
      <c r="P28" s="30"/>
      <c r="Q28" s="31"/>
    </row>
    <row r="29" spans="2:17" x14ac:dyDescent="0.25">
      <c r="B29" s="26" t="s">
        <v>663</v>
      </c>
      <c r="C29" s="8" t="s">
        <v>757</v>
      </c>
      <c r="D29" s="36"/>
      <c r="E29" s="30"/>
      <c r="F29" s="36"/>
      <c r="G29" s="30"/>
      <c r="H29" s="36"/>
      <c r="I29" s="30"/>
      <c r="J29" s="36"/>
      <c r="K29" s="30"/>
      <c r="L29" s="36"/>
      <c r="M29" s="30"/>
      <c r="N29" s="30"/>
      <c r="O29" s="30"/>
      <c r="P29" s="30"/>
      <c r="Q29" s="31"/>
    </row>
    <row r="30" spans="2:17" x14ac:dyDescent="0.25">
      <c r="B30" s="26" t="s">
        <v>665</v>
      </c>
      <c r="C30" s="8" t="s">
        <v>758</v>
      </c>
      <c r="D30" s="36"/>
      <c r="E30" s="30"/>
      <c r="F30" s="36"/>
      <c r="G30" s="30"/>
      <c r="H30" s="36"/>
      <c r="I30" s="30"/>
      <c r="J30" s="36"/>
      <c r="K30" s="30"/>
      <c r="L30" s="36"/>
      <c r="M30" s="30"/>
      <c r="N30" s="30"/>
      <c r="O30" s="30"/>
      <c r="P30" s="30"/>
      <c r="Q30" s="31"/>
    </row>
    <row r="31" spans="2:17" x14ac:dyDescent="0.25">
      <c r="B31" s="26" t="s">
        <v>667</v>
      </c>
      <c r="C31" s="8" t="s">
        <v>759</v>
      </c>
      <c r="D31" s="36"/>
      <c r="E31" s="30"/>
      <c r="F31" s="36"/>
      <c r="G31" s="30"/>
      <c r="H31" s="36"/>
      <c r="I31" s="30"/>
      <c r="J31" s="36"/>
      <c r="K31" s="30"/>
      <c r="L31" s="36"/>
      <c r="M31" s="30"/>
      <c r="N31" s="30"/>
      <c r="O31" s="30"/>
      <c r="P31" s="30"/>
      <c r="Q31" s="31"/>
    </row>
    <row r="32" spans="2:17" x14ac:dyDescent="0.25">
      <c r="B32" s="26" t="s">
        <v>669</v>
      </c>
      <c r="C32" s="8" t="s">
        <v>760</v>
      </c>
      <c r="D32" s="36"/>
      <c r="E32" s="30"/>
      <c r="F32" s="36"/>
      <c r="G32" s="30"/>
      <c r="H32" s="36"/>
      <c r="I32" s="30"/>
      <c r="J32" s="36"/>
      <c r="K32" s="30"/>
      <c r="L32" s="36"/>
      <c r="M32" s="30"/>
      <c r="N32" s="30"/>
      <c r="O32" s="30"/>
      <c r="P32" s="30"/>
      <c r="Q32" s="31"/>
    </row>
    <row r="33" spans="2:17" x14ac:dyDescent="0.25">
      <c r="B33" s="26" t="s">
        <v>671</v>
      </c>
      <c r="C33" s="8" t="s">
        <v>761</v>
      </c>
      <c r="D33" s="36"/>
      <c r="E33" s="30"/>
      <c r="F33" s="36"/>
      <c r="G33" s="30"/>
      <c r="H33" s="36"/>
      <c r="I33" s="30"/>
      <c r="J33" s="36"/>
      <c r="K33" s="30"/>
      <c r="L33" s="36"/>
      <c r="M33" s="30"/>
      <c r="N33" s="30"/>
      <c r="O33" s="30"/>
      <c r="P33" s="30"/>
      <c r="Q33" s="31"/>
    </row>
    <row r="34" spans="2:17" x14ac:dyDescent="0.25">
      <c r="B34" s="26" t="s">
        <v>673</v>
      </c>
      <c r="C34" s="8" t="s">
        <v>762</v>
      </c>
      <c r="D34" s="36"/>
      <c r="E34" s="30"/>
      <c r="F34" s="36"/>
      <c r="G34" s="30"/>
      <c r="H34" s="36"/>
      <c r="I34" s="30"/>
      <c r="J34" s="36"/>
      <c r="K34" s="30"/>
      <c r="L34" s="36"/>
      <c r="M34" s="30"/>
      <c r="N34" s="30"/>
      <c r="O34" s="30"/>
      <c r="P34" s="30"/>
      <c r="Q34" s="31"/>
    </row>
    <row r="35" spans="2:17" x14ac:dyDescent="0.25">
      <c r="B35" s="26" t="s">
        <v>675</v>
      </c>
      <c r="C35" s="8" t="s">
        <v>763</v>
      </c>
      <c r="D35" s="36"/>
      <c r="E35" s="30"/>
      <c r="F35" s="36"/>
      <c r="G35" s="30"/>
      <c r="H35" s="36"/>
      <c r="I35" s="30"/>
      <c r="J35" s="36"/>
      <c r="K35" s="30"/>
      <c r="L35" s="36"/>
      <c r="M35" s="30"/>
      <c r="N35" s="30"/>
      <c r="O35" s="30"/>
      <c r="P35" s="30"/>
      <c r="Q35" s="31"/>
    </row>
    <row r="36" spans="2:17" x14ac:dyDescent="0.25">
      <c r="B36" s="26" t="s">
        <v>677</v>
      </c>
      <c r="C36" s="8" t="s">
        <v>764</v>
      </c>
      <c r="D36" s="36"/>
      <c r="E36" s="30"/>
      <c r="F36" s="36"/>
      <c r="G36" s="30"/>
      <c r="H36" s="36"/>
      <c r="I36" s="30"/>
      <c r="J36" s="36"/>
      <c r="K36" s="30"/>
      <c r="L36" s="36"/>
      <c r="M36" s="30"/>
      <c r="N36" s="30"/>
      <c r="O36" s="30"/>
      <c r="P36" s="30"/>
      <c r="Q36" s="31"/>
    </row>
    <row r="37" spans="2:17" x14ac:dyDescent="0.25">
      <c r="B37" s="26" t="s">
        <v>679</v>
      </c>
      <c r="C37" s="8" t="s">
        <v>765</v>
      </c>
      <c r="D37" s="36"/>
      <c r="E37" s="30"/>
      <c r="F37" s="36"/>
      <c r="G37" s="30"/>
      <c r="H37" s="36"/>
      <c r="I37" s="30"/>
      <c r="J37" s="36"/>
      <c r="K37" s="30"/>
      <c r="L37" s="36"/>
      <c r="M37" s="30"/>
      <c r="N37" s="30"/>
      <c r="O37" s="30"/>
      <c r="P37" s="30"/>
      <c r="Q37" s="31"/>
    </row>
    <row r="38" spans="2:17" x14ac:dyDescent="0.25">
      <c r="B38" s="26" t="s">
        <v>681</v>
      </c>
      <c r="C38" s="8" t="s">
        <v>766</v>
      </c>
      <c r="D38" s="36"/>
      <c r="E38" s="30"/>
      <c r="F38" s="36"/>
      <c r="G38" s="30"/>
      <c r="H38" s="36"/>
      <c r="I38" s="30"/>
      <c r="J38" s="36"/>
      <c r="K38" s="30"/>
      <c r="L38" s="36"/>
      <c r="M38" s="30"/>
      <c r="N38" s="30"/>
      <c r="O38" s="30"/>
      <c r="P38" s="30"/>
      <c r="Q38" s="31"/>
    </row>
    <row r="39" spans="2:17" x14ac:dyDescent="0.25">
      <c r="B39" s="26" t="s">
        <v>683</v>
      </c>
      <c r="C39" s="8" t="s">
        <v>767</v>
      </c>
      <c r="D39" s="36"/>
      <c r="E39" s="30"/>
      <c r="F39" s="36"/>
      <c r="G39" s="30"/>
      <c r="H39" s="36"/>
      <c r="I39" s="30"/>
      <c r="J39" s="36"/>
      <c r="K39" s="30"/>
      <c r="L39" s="36"/>
      <c r="M39" s="30"/>
      <c r="N39" s="30"/>
      <c r="O39" s="30"/>
      <c r="P39" s="30"/>
      <c r="Q39" s="31"/>
    </row>
    <row r="40" spans="2:17" x14ac:dyDescent="0.25">
      <c r="B40" s="26" t="s">
        <v>685</v>
      </c>
      <c r="C40" s="8" t="s">
        <v>768</v>
      </c>
      <c r="D40" s="36"/>
      <c r="E40" s="30"/>
      <c r="F40" s="36"/>
      <c r="G40" s="30"/>
      <c r="H40" s="36"/>
      <c r="I40" s="30"/>
      <c r="J40" s="36"/>
      <c r="K40" s="30"/>
      <c r="L40" s="36"/>
      <c r="M40" s="30"/>
      <c r="N40" s="30"/>
      <c r="O40" s="30"/>
      <c r="P40" s="30"/>
      <c r="Q40" s="31"/>
    </row>
    <row r="41" spans="2:17" x14ac:dyDescent="0.25">
      <c r="B41" s="26" t="s">
        <v>687</v>
      </c>
      <c r="C41" s="8" t="s">
        <v>769</v>
      </c>
      <c r="D41" s="36"/>
      <c r="E41" s="30"/>
      <c r="F41" s="36"/>
      <c r="G41" s="30"/>
      <c r="H41" s="36"/>
      <c r="I41" s="30"/>
      <c r="J41" s="36"/>
      <c r="K41" s="30"/>
      <c r="L41" s="36"/>
      <c r="M41" s="30"/>
      <c r="N41" s="30"/>
      <c r="O41" s="30"/>
      <c r="P41" s="30"/>
      <c r="Q41" s="31"/>
    </row>
    <row r="42" spans="2:17" ht="30" x14ac:dyDescent="0.25">
      <c r="B42" s="26" t="s">
        <v>689</v>
      </c>
      <c r="C42" s="8" t="s">
        <v>770</v>
      </c>
      <c r="D42" s="36"/>
      <c r="E42" s="30"/>
      <c r="F42" s="36"/>
      <c r="G42" s="30"/>
      <c r="H42" s="36"/>
      <c r="I42" s="30"/>
      <c r="J42" s="36"/>
      <c r="K42" s="30"/>
      <c r="L42" s="36"/>
      <c r="M42" s="30"/>
      <c r="N42" s="30"/>
      <c r="O42" s="30"/>
      <c r="P42" s="30"/>
      <c r="Q42" s="31"/>
    </row>
    <row r="43" spans="2:17" ht="30" x14ac:dyDescent="0.25">
      <c r="B43" s="26" t="s">
        <v>771</v>
      </c>
      <c r="C43" s="8" t="s">
        <v>772</v>
      </c>
      <c r="D43" s="28"/>
      <c r="E43" s="28"/>
      <c r="F43" s="28"/>
      <c r="G43" s="28"/>
      <c r="H43" s="28"/>
      <c r="I43" s="28"/>
      <c r="J43" s="28"/>
      <c r="K43" s="28"/>
      <c r="L43" s="28"/>
      <c r="M43" s="28"/>
      <c r="N43" s="30"/>
      <c r="O43" s="30"/>
      <c r="P43" s="30"/>
      <c r="Q43" s="31"/>
    </row>
    <row r="44" spans="2:17" x14ac:dyDescent="0.25">
      <c r="B44" s="26" t="s">
        <v>355</v>
      </c>
      <c r="C44" s="8" t="s">
        <v>773</v>
      </c>
      <c r="D44" s="28"/>
      <c r="E44" s="28"/>
      <c r="F44" s="28"/>
      <c r="G44" s="28"/>
      <c r="H44" s="28"/>
      <c r="I44" s="28"/>
      <c r="J44" s="28"/>
      <c r="K44" s="28"/>
      <c r="L44" s="28"/>
      <c r="M44" s="28"/>
      <c r="N44" s="30"/>
      <c r="O44" s="28"/>
      <c r="P44" s="28"/>
      <c r="Q44" s="31"/>
    </row>
    <row r="45" spans="2:17" ht="30.75" thickBot="1" x14ac:dyDescent="0.3">
      <c r="B45" s="27" t="s">
        <v>774</v>
      </c>
      <c r="C45" s="10" t="s">
        <v>775</v>
      </c>
      <c r="D45" s="32"/>
      <c r="E45" s="32"/>
      <c r="F45" s="32"/>
      <c r="G45" s="32"/>
      <c r="H45" s="32"/>
      <c r="I45" s="32"/>
      <c r="J45" s="32"/>
      <c r="K45" s="32"/>
      <c r="L45" s="32"/>
      <c r="M45" s="32"/>
      <c r="N45" s="33"/>
      <c r="O45" s="32"/>
      <c r="P45" s="32"/>
      <c r="Q45" s="34"/>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36</v>
      </c>
      <c r="C2" s="98"/>
      <c r="D2" s="98"/>
      <c r="E2" s="98"/>
      <c r="F2" s="98"/>
      <c r="G2" s="98"/>
      <c r="H2" s="98"/>
      <c r="I2" s="98"/>
    </row>
    <row r="4" spans="2:9" ht="15.75" thickBot="1" x14ac:dyDescent="0.3"/>
    <row r="5" spans="2:9" ht="15.75" thickTop="1" x14ac:dyDescent="0.25">
      <c r="B5" s="23"/>
      <c r="C5" s="18"/>
      <c r="D5" s="41" t="s">
        <v>3654</v>
      </c>
    </row>
    <row r="6" spans="2:9" x14ac:dyDescent="0.25">
      <c r="B6" s="24"/>
      <c r="C6" s="12"/>
      <c r="D6" s="14" t="s">
        <v>1036</v>
      </c>
    </row>
    <row r="7" spans="2:9" x14ac:dyDescent="0.25">
      <c r="B7" s="25" t="s">
        <v>3643</v>
      </c>
      <c r="C7" s="8"/>
      <c r="D7" s="29"/>
    </row>
    <row r="8" spans="2:9" x14ac:dyDescent="0.25">
      <c r="B8" s="26" t="s">
        <v>3644</v>
      </c>
      <c r="C8" s="8" t="s">
        <v>1060</v>
      </c>
      <c r="D8" s="31"/>
    </row>
    <row r="9" spans="2:9" x14ac:dyDescent="0.25">
      <c r="B9" s="26" t="s">
        <v>3645</v>
      </c>
      <c r="C9" s="8" t="s">
        <v>1061</v>
      </c>
      <c r="D9" s="31"/>
    </row>
    <row r="10" spans="2:9" x14ac:dyDescent="0.25">
      <c r="B10" s="26" t="s">
        <v>3646</v>
      </c>
      <c r="C10" s="8" t="s">
        <v>1069</v>
      </c>
      <c r="D10" s="31"/>
    </row>
    <row r="11" spans="2:9" x14ac:dyDescent="0.25">
      <c r="B11" s="25" t="s">
        <v>3647</v>
      </c>
      <c r="C11" s="8"/>
      <c r="D11" s="29"/>
    </row>
    <row r="12" spans="2:9" x14ac:dyDescent="0.25">
      <c r="B12" s="26" t="s">
        <v>3644</v>
      </c>
      <c r="C12" s="8" t="s">
        <v>1070</v>
      </c>
      <c r="D12" s="31"/>
    </row>
    <row r="13" spans="2:9" x14ac:dyDescent="0.25">
      <c r="B13" s="26" t="s">
        <v>3645</v>
      </c>
      <c r="C13" s="8" t="s">
        <v>1071</v>
      </c>
      <c r="D13" s="31"/>
    </row>
    <row r="14" spans="2:9" x14ac:dyDescent="0.25">
      <c r="B14" s="26" t="s">
        <v>3646</v>
      </c>
      <c r="C14" s="8" t="s">
        <v>1081</v>
      </c>
      <c r="D14" s="31"/>
    </row>
    <row r="15" spans="2:9" x14ac:dyDescent="0.25">
      <c r="B15" s="25" t="s">
        <v>3648</v>
      </c>
      <c r="C15" s="8"/>
      <c r="D15" s="29"/>
    </row>
    <row r="16" spans="2:9" x14ac:dyDescent="0.25">
      <c r="B16" s="26" t="s">
        <v>3644</v>
      </c>
      <c r="C16" s="8" t="s">
        <v>1082</v>
      </c>
      <c r="D16" s="31"/>
    </row>
    <row r="17" spans="2:4" x14ac:dyDescent="0.25">
      <c r="B17" s="26" t="s">
        <v>3645</v>
      </c>
      <c r="C17" s="8" t="s">
        <v>1084</v>
      </c>
      <c r="D17" s="31"/>
    </row>
    <row r="18" spans="2:4" x14ac:dyDescent="0.25">
      <c r="B18" s="26" t="s">
        <v>3646</v>
      </c>
      <c r="C18" s="8" t="s">
        <v>984</v>
      </c>
      <c r="D18" s="31"/>
    </row>
    <row r="19" spans="2:4" x14ac:dyDescent="0.25">
      <c r="B19" s="25" t="s">
        <v>3649</v>
      </c>
      <c r="C19" s="8"/>
      <c r="D19" s="29"/>
    </row>
    <row r="20" spans="2:4" x14ac:dyDescent="0.25">
      <c r="B20" s="26" t="s">
        <v>3644</v>
      </c>
      <c r="C20" s="8" t="s">
        <v>985</v>
      </c>
      <c r="D20" s="31"/>
    </row>
    <row r="21" spans="2:4" x14ac:dyDescent="0.25">
      <c r="B21" s="26" t="s">
        <v>3645</v>
      </c>
      <c r="C21" s="8" t="s">
        <v>987</v>
      </c>
      <c r="D21" s="31"/>
    </row>
    <row r="22" spans="2:4" x14ac:dyDescent="0.25">
      <c r="B22" s="26" t="s">
        <v>3646</v>
      </c>
      <c r="C22" s="8" t="s">
        <v>1003</v>
      </c>
      <c r="D22" s="31"/>
    </row>
    <row r="23" spans="2:4" x14ac:dyDescent="0.25">
      <c r="B23" s="25" t="s">
        <v>3650</v>
      </c>
      <c r="C23" s="8" t="s">
        <v>1023</v>
      </c>
      <c r="D23" s="31"/>
    </row>
    <row r="24" spans="2:4" x14ac:dyDescent="0.25">
      <c r="B24" s="25" t="s">
        <v>3651</v>
      </c>
      <c r="C24" s="8" t="s">
        <v>883</v>
      </c>
      <c r="D24" s="29"/>
    </row>
    <row r="25" spans="2:4" ht="15.75" thickBot="1" x14ac:dyDescent="0.3">
      <c r="B25" s="57" t="s">
        <v>3652</v>
      </c>
      <c r="C25" s="10" t="s">
        <v>871</v>
      </c>
      <c r="D25" s="55"/>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320</v>
      </c>
    </row>
    <row r="2" spans="2:13" ht="21" x14ac:dyDescent="0.35">
      <c r="B2" s="98" t="s">
        <v>215</v>
      </c>
      <c r="C2" s="98"/>
      <c r="D2" s="98"/>
      <c r="E2" s="98"/>
      <c r="F2" s="98"/>
      <c r="G2" s="98"/>
      <c r="H2" s="98"/>
      <c r="I2" s="98"/>
    </row>
    <row r="3" spans="2:13" ht="15.75" thickBot="1" x14ac:dyDescent="0.3"/>
    <row r="4" spans="2:13" ht="15.75" thickTop="1" x14ac:dyDescent="0.25">
      <c r="B4" s="20" t="s">
        <v>321</v>
      </c>
      <c r="C4" s="6" t="s">
        <v>322</v>
      </c>
      <c r="D4" s="5"/>
    </row>
    <row r="5" spans="2:13" ht="30" x14ac:dyDescent="0.25">
      <c r="B5" s="21" t="s">
        <v>325</v>
      </c>
      <c r="C5" s="8" t="s">
        <v>326</v>
      </c>
      <c r="D5" s="7"/>
    </row>
    <row r="6" spans="2:13" ht="15.75" thickBot="1" x14ac:dyDescent="0.3">
      <c r="B6" s="22" t="s">
        <v>330</v>
      </c>
      <c r="C6" s="10" t="s">
        <v>331</v>
      </c>
      <c r="D6" s="9"/>
    </row>
    <row r="7" spans="2:13" ht="16.5" thickTop="1" thickBot="1" x14ac:dyDescent="0.3"/>
    <row r="8" spans="2:13" ht="15.75" thickTop="1" x14ac:dyDescent="0.25">
      <c r="B8" s="23"/>
      <c r="C8" s="18"/>
      <c r="D8" s="99" t="s">
        <v>332</v>
      </c>
      <c r="E8" s="99" t="s">
        <v>352</v>
      </c>
      <c r="F8" s="99"/>
      <c r="G8" s="99"/>
      <c r="H8" s="99"/>
      <c r="I8" s="99"/>
      <c r="J8" s="99" t="s">
        <v>344</v>
      </c>
      <c r="K8" s="99" t="s">
        <v>346</v>
      </c>
      <c r="L8" s="99" t="s">
        <v>348</v>
      </c>
      <c r="M8" s="100" t="s">
        <v>350</v>
      </c>
    </row>
    <row r="9" spans="2:13" ht="43.5" customHeight="1" x14ac:dyDescent="0.25">
      <c r="B9" s="24"/>
      <c r="C9" s="12"/>
      <c r="D9" s="102"/>
      <c r="E9" s="13" t="s">
        <v>334</v>
      </c>
      <c r="F9" s="13" t="s">
        <v>336</v>
      </c>
      <c r="G9" s="13" t="s">
        <v>338</v>
      </c>
      <c r="H9" s="13" t="s">
        <v>340</v>
      </c>
      <c r="I9" s="13" t="s">
        <v>342</v>
      </c>
      <c r="J9" s="102"/>
      <c r="K9" s="102"/>
      <c r="L9" s="102"/>
      <c r="M9" s="101"/>
    </row>
    <row r="10" spans="2:13" x14ac:dyDescent="0.25">
      <c r="B10" s="24"/>
      <c r="C10" s="12"/>
      <c r="D10" s="8" t="s">
        <v>333</v>
      </c>
      <c r="E10" s="8" t="s">
        <v>335</v>
      </c>
      <c r="F10" s="8" t="s">
        <v>337</v>
      </c>
      <c r="G10" s="8" t="s">
        <v>339</v>
      </c>
      <c r="H10" s="8" t="s">
        <v>341</v>
      </c>
      <c r="I10" s="8" t="s">
        <v>343</v>
      </c>
      <c r="J10" s="8" t="s">
        <v>345</v>
      </c>
      <c r="K10" s="8" t="s">
        <v>347</v>
      </c>
      <c r="L10" s="8" t="s">
        <v>349</v>
      </c>
      <c r="M10" s="14" t="s">
        <v>351</v>
      </c>
    </row>
    <row r="11" spans="2:13" x14ac:dyDescent="0.25">
      <c r="B11" s="25" t="s">
        <v>215</v>
      </c>
      <c r="C11" s="8"/>
      <c r="D11" s="28"/>
      <c r="E11" s="28"/>
      <c r="F11" s="28"/>
      <c r="G11" s="28"/>
      <c r="H11" s="28"/>
      <c r="I11" s="28"/>
      <c r="J11" s="28"/>
      <c r="K11" s="28"/>
      <c r="L11" s="28"/>
      <c r="M11" s="29"/>
    </row>
    <row r="12" spans="2:13" x14ac:dyDescent="0.25">
      <c r="B12" s="26" t="s">
        <v>629</v>
      </c>
      <c r="C12" s="8" t="s">
        <v>691</v>
      </c>
      <c r="D12" s="44"/>
      <c r="E12" s="30"/>
      <c r="F12" s="30"/>
      <c r="G12" s="30"/>
      <c r="H12" s="30"/>
      <c r="I12" s="30"/>
      <c r="J12" s="30"/>
      <c r="K12" s="30"/>
      <c r="L12" s="30"/>
      <c r="M12" s="31"/>
    </row>
    <row r="13" spans="2:13" x14ac:dyDescent="0.25">
      <c r="B13" s="26" t="s">
        <v>631</v>
      </c>
      <c r="C13" s="8" t="s">
        <v>692</v>
      </c>
      <c r="D13" s="44"/>
      <c r="E13" s="30"/>
      <c r="F13" s="30"/>
      <c r="G13" s="30"/>
      <c r="H13" s="30"/>
      <c r="I13" s="30"/>
      <c r="J13" s="30"/>
      <c r="K13" s="30"/>
      <c r="L13" s="30"/>
      <c r="M13" s="31"/>
    </row>
    <row r="14" spans="2:13" x14ac:dyDescent="0.25">
      <c r="B14" s="26" t="s">
        <v>633</v>
      </c>
      <c r="C14" s="8" t="s">
        <v>693</v>
      </c>
      <c r="D14" s="44"/>
      <c r="E14" s="30"/>
      <c r="F14" s="30"/>
      <c r="G14" s="30"/>
      <c r="H14" s="30"/>
      <c r="I14" s="30"/>
      <c r="J14" s="30"/>
      <c r="K14" s="30"/>
      <c r="L14" s="30"/>
      <c r="M14" s="31"/>
    </row>
    <row r="15" spans="2:13" x14ac:dyDescent="0.25">
      <c r="B15" s="26" t="s">
        <v>635</v>
      </c>
      <c r="C15" s="8" t="s">
        <v>694</v>
      </c>
      <c r="D15" s="44"/>
      <c r="E15" s="30"/>
      <c r="F15" s="30"/>
      <c r="G15" s="30"/>
      <c r="H15" s="30"/>
      <c r="I15" s="30"/>
      <c r="J15" s="30"/>
      <c r="K15" s="30"/>
      <c r="L15" s="30"/>
      <c r="M15" s="31"/>
    </row>
    <row r="16" spans="2:13" x14ac:dyDescent="0.25">
      <c r="B16" s="26" t="s">
        <v>637</v>
      </c>
      <c r="C16" s="8" t="s">
        <v>695</v>
      </c>
      <c r="D16" s="44"/>
      <c r="E16" s="30"/>
      <c r="F16" s="30"/>
      <c r="G16" s="30"/>
      <c r="H16" s="30"/>
      <c r="I16" s="30"/>
      <c r="J16" s="30"/>
      <c r="K16" s="30"/>
      <c r="L16" s="30"/>
      <c r="M16" s="31"/>
    </row>
    <row r="17" spans="2:13" x14ac:dyDescent="0.25">
      <c r="B17" s="26" t="s">
        <v>639</v>
      </c>
      <c r="C17" s="8" t="s">
        <v>696</v>
      </c>
      <c r="D17" s="44"/>
      <c r="E17" s="30"/>
      <c r="F17" s="30"/>
      <c r="G17" s="30"/>
      <c r="H17" s="30"/>
      <c r="I17" s="30"/>
      <c r="J17" s="30"/>
      <c r="K17" s="30"/>
      <c r="L17" s="30"/>
      <c r="M17" s="31"/>
    </row>
    <row r="18" spans="2:13" x14ac:dyDescent="0.25">
      <c r="B18" s="26" t="s">
        <v>641</v>
      </c>
      <c r="C18" s="8" t="s">
        <v>697</v>
      </c>
      <c r="D18" s="44"/>
      <c r="E18" s="30"/>
      <c r="F18" s="30"/>
      <c r="G18" s="30"/>
      <c r="H18" s="30"/>
      <c r="I18" s="30"/>
      <c r="J18" s="30"/>
      <c r="K18" s="30"/>
      <c r="L18" s="30"/>
      <c r="M18" s="31"/>
    </row>
    <row r="19" spans="2:13" x14ac:dyDescent="0.25">
      <c r="B19" s="26" t="s">
        <v>643</v>
      </c>
      <c r="C19" s="8" t="s">
        <v>698</v>
      </c>
      <c r="D19" s="44"/>
      <c r="E19" s="30"/>
      <c r="F19" s="30"/>
      <c r="G19" s="30"/>
      <c r="H19" s="30"/>
      <c r="I19" s="30"/>
      <c r="J19" s="30"/>
      <c r="K19" s="30"/>
      <c r="L19" s="30"/>
      <c r="M19" s="31"/>
    </row>
    <row r="20" spans="2:13" x14ac:dyDescent="0.25">
      <c r="B20" s="26" t="s">
        <v>645</v>
      </c>
      <c r="C20" s="8" t="s">
        <v>699</v>
      </c>
      <c r="D20" s="44"/>
      <c r="E20" s="30"/>
      <c r="F20" s="30"/>
      <c r="G20" s="30"/>
      <c r="H20" s="30"/>
      <c r="I20" s="30"/>
      <c r="J20" s="30"/>
      <c r="K20" s="30"/>
      <c r="L20" s="30"/>
      <c r="M20" s="31"/>
    </row>
    <row r="21" spans="2:13" x14ac:dyDescent="0.25">
      <c r="B21" s="26" t="s">
        <v>647</v>
      </c>
      <c r="C21" s="8" t="s">
        <v>700</v>
      </c>
      <c r="D21" s="44"/>
      <c r="E21" s="30"/>
      <c r="F21" s="30"/>
      <c r="G21" s="30"/>
      <c r="H21" s="30"/>
      <c r="I21" s="30"/>
      <c r="J21" s="30"/>
      <c r="K21" s="30"/>
      <c r="L21" s="30"/>
      <c r="M21" s="31"/>
    </row>
    <row r="22" spans="2:13" x14ac:dyDescent="0.25">
      <c r="B22" s="26" t="s">
        <v>649</v>
      </c>
      <c r="C22" s="8" t="s">
        <v>701</v>
      </c>
      <c r="D22" s="44"/>
      <c r="E22" s="30"/>
      <c r="F22" s="30"/>
      <c r="G22" s="30"/>
      <c r="H22" s="30"/>
      <c r="I22" s="30"/>
      <c r="J22" s="30"/>
      <c r="K22" s="30"/>
      <c r="L22" s="30"/>
      <c r="M22" s="31"/>
    </row>
    <row r="23" spans="2:13" x14ac:dyDescent="0.25">
      <c r="B23" s="26" t="s">
        <v>651</v>
      </c>
      <c r="C23" s="8" t="s">
        <v>702</v>
      </c>
      <c r="D23" s="44"/>
      <c r="E23" s="30"/>
      <c r="F23" s="30"/>
      <c r="G23" s="30"/>
      <c r="H23" s="30"/>
      <c r="I23" s="30"/>
      <c r="J23" s="30"/>
      <c r="K23" s="30"/>
      <c r="L23" s="30"/>
      <c r="M23" s="31"/>
    </row>
    <row r="24" spans="2:13" x14ac:dyDescent="0.25">
      <c r="B24" s="26" t="s">
        <v>653</v>
      </c>
      <c r="C24" s="8" t="s">
        <v>703</v>
      </c>
      <c r="D24" s="44"/>
      <c r="E24" s="30"/>
      <c r="F24" s="30"/>
      <c r="G24" s="30"/>
      <c r="H24" s="30"/>
      <c r="I24" s="30"/>
      <c r="J24" s="30"/>
      <c r="K24" s="30"/>
      <c r="L24" s="30"/>
      <c r="M24" s="31"/>
    </row>
    <row r="25" spans="2:13" x14ac:dyDescent="0.25">
      <c r="B25" s="26" t="s">
        <v>655</v>
      </c>
      <c r="C25" s="8" t="s">
        <v>704</v>
      </c>
      <c r="D25" s="44"/>
      <c r="E25" s="30"/>
      <c r="F25" s="30"/>
      <c r="G25" s="30"/>
      <c r="H25" s="30"/>
      <c r="I25" s="30"/>
      <c r="J25" s="30"/>
      <c r="K25" s="30"/>
      <c r="L25" s="30"/>
      <c r="M25" s="31"/>
    </row>
    <row r="26" spans="2:13" x14ac:dyDescent="0.25">
      <c r="B26" s="26" t="s">
        <v>657</v>
      </c>
      <c r="C26" s="8" t="s">
        <v>705</v>
      </c>
      <c r="D26" s="44"/>
      <c r="E26" s="30"/>
      <c r="F26" s="30"/>
      <c r="G26" s="30"/>
      <c r="H26" s="30"/>
      <c r="I26" s="30"/>
      <c r="J26" s="30"/>
      <c r="K26" s="30"/>
      <c r="L26" s="30"/>
      <c r="M26" s="31"/>
    </row>
    <row r="27" spans="2:13" x14ac:dyDescent="0.25">
      <c r="B27" s="26" t="s">
        <v>659</v>
      </c>
      <c r="C27" s="8" t="s">
        <v>706</v>
      </c>
      <c r="D27" s="44"/>
      <c r="E27" s="30"/>
      <c r="F27" s="30"/>
      <c r="G27" s="30"/>
      <c r="H27" s="30"/>
      <c r="I27" s="30"/>
      <c r="J27" s="30"/>
      <c r="K27" s="30"/>
      <c r="L27" s="30"/>
      <c r="M27" s="31"/>
    </row>
    <row r="28" spans="2:13" x14ac:dyDescent="0.25">
      <c r="B28" s="26" t="s">
        <v>661</v>
      </c>
      <c r="C28" s="8" t="s">
        <v>707</v>
      </c>
      <c r="D28" s="44"/>
      <c r="E28" s="30"/>
      <c r="F28" s="30"/>
      <c r="G28" s="30"/>
      <c r="H28" s="30"/>
      <c r="I28" s="30"/>
      <c r="J28" s="30"/>
      <c r="K28" s="30"/>
      <c r="L28" s="30"/>
      <c r="M28" s="31"/>
    </row>
    <row r="29" spans="2:13" x14ac:dyDescent="0.25">
      <c r="B29" s="26" t="s">
        <v>663</v>
      </c>
      <c r="C29" s="8" t="s">
        <v>708</v>
      </c>
      <c r="D29" s="44"/>
      <c r="E29" s="30"/>
      <c r="F29" s="30"/>
      <c r="G29" s="30"/>
      <c r="H29" s="30"/>
      <c r="I29" s="30"/>
      <c r="J29" s="30"/>
      <c r="K29" s="30"/>
      <c r="L29" s="30"/>
      <c r="M29" s="31"/>
    </row>
    <row r="30" spans="2:13" x14ac:dyDescent="0.25">
      <c r="B30" s="26" t="s">
        <v>665</v>
      </c>
      <c r="C30" s="8" t="s">
        <v>709</v>
      </c>
      <c r="D30" s="44"/>
      <c r="E30" s="30"/>
      <c r="F30" s="30"/>
      <c r="G30" s="30"/>
      <c r="H30" s="30"/>
      <c r="I30" s="30"/>
      <c r="J30" s="30"/>
      <c r="K30" s="30"/>
      <c r="L30" s="30"/>
      <c r="M30" s="31"/>
    </row>
    <row r="31" spans="2:13" x14ac:dyDescent="0.25">
      <c r="B31" s="26" t="s">
        <v>667</v>
      </c>
      <c r="C31" s="8" t="s">
        <v>710</v>
      </c>
      <c r="D31" s="44"/>
      <c r="E31" s="30"/>
      <c r="F31" s="30"/>
      <c r="G31" s="30"/>
      <c r="H31" s="30"/>
      <c r="I31" s="30"/>
      <c r="J31" s="30"/>
      <c r="K31" s="30"/>
      <c r="L31" s="30"/>
      <c r="M31" s="31"/>
    </row>
    <row r="32" spans="2:13" x14ac:dyDescent="0.25">
      <c r="B32" s="26" t="s">
        <v>669</v>
      </c>
      <c r="C32" s="8" t="s">
        <v>711</v>
      </c>
      <c r="D32" s="44"/>
      <c r="E32" s="30"/>
      <c r="F32" s="30"/>
      <c r="G32" s="30"/>
      <c r="H32" s="30"/>
      <c r="I32" s="30"/>
      <c r="J32" s="30"/>
      <c r="K32" s="30"/>
      <c r="L32" s="30"/>
      <c r="M32" s="31"/>
    </row>
    <row r="33" spans="2:13" x14ac:dyDescent="0.25">
      <c r="B33" s="26" t="s">
        <v>671</v>
      </c>
      <c r="C33" s="8" t="s">
        <v>712</v>
      </c>
      <c r="D33" s="44"/>
      <c r="E33" s="30"/>
      <c r="F33" s="30"/>
      <c r="G33" s="30"/>
      <c r="H33" s="30"/>
      <c r="I33" s="30"/>
      <c r="J33" s="30"/>
      <c r="K33" s="30"/>
      <c r="L33" s="30"/>
      <c r="M33" s="31"/>
    </row>
    <row r="34" spans="2:13" x14ac:dyDescent="0.25">
      <c r="B34" s="26" t="s">
        <v>673</v>
      </c>
      <c r="C34" s="8" t="s">
        <v>713</v>
      </c>
      <c r="D34" s="44"/>
      <c r="E34" s="30"/>
      <c r="F34" s="30"/>
      <c r="G34" s="30"/>
      <c r="H34" s="30"/>
      <c r="I34" s="30"/>
      <c r="J34" s="30"/>
      <c r="K34" s="30"/>
      <c r="L34" s="30"/>
      <c r="M34" s="31"/>
    </row>
    <row r="35" spans="2:13" x14ac:dyDescent="0.25">
      <c r="B35" s="26" t="s">
        <v>675</v>
      </c>
      <c r="C35" s="8" t="s">
        <v>714</v>
      </c>
      <c r="D35" s="44"/>
      <c r="E35" s="30"/>
      <c r="F35" s="30"/>
      <c r="G35" s="30"/>
      <c r="H35" s="30"/>
      <c r="I35" s="30"/>
      <c r="J35" s="30"/>
      <c r="K35" s="30"/>
      <c r="L35" s="30"/>
      <c r="M35" s="31"/>
    </row>
    <row r="36" spans="2:13" x14ac:dyDescent="0.25">
      <c r="B36" s="26" t="s">
        <v>677</v>
      </c>
      <c r="C36" s="8" t="s">
        <v>715</v>
      </c>
      <c r="D36" s="44"/>
      <c r="E36" s="30"/>
      <c r="F36" s="30"/>
      <c r="G36" s="30"/>
      <c r="H36" s="30"/>
      <c r="I36" s="30"/>
      <c r="J36" s="30"/>
      <c r="K36" s="30"/>
      <c r="L36" s="30"/>
      <c r="M36" s="31"/>
    </row>
    <row r="37" spans="2:13" x14ac:dyDescent="0.25">
      <c r="B37" s="26" t="s">
        <v>679</v>
      </c>
      <c r="C37" s="8" t="s">
        <v>716</v>
      </c>
      <c r="D37" s="44"/>
      <c r="E37" s="30"/>
      <c r="F37" s="30"/>
      <c r="G37" s="30"/>
      <c r="H37" s="30"/>
      <c r="I37" s="30"/>
      <c r="J37" s="30"/>
      <c r="K37" s="30"/>
      <c r="L37" s="30"/>
      <c r="M37" s="31"/>
    </row>
    <row r="38" spans="2:13" x14ac:dyDescent="0.25">
      <c r="B38" s="26" t="s">
        <v>681</v>
      </c>
      <c r="C38" s="8" t="s">
        <v>717</v>
      </c>
      <c r="D38" s="44"/>
      <c r="E38" s="30"/>
      <c r="F38" s="30"/>
      <c r="G38" s="30"/>
      <c r="H38" s="30"/>
      <c r="I38" s="30"/>
      <c r="J38" s="30"/>
      <c r="K38" s="30"/>
      <c r="L38" s="30"/>
      <c r="M38" s="31"/>
    </row>
    <row r="39" spans="2:13" x14ac:dyDescent="0.25">
      <c r="B39" s="26" t="s">
        <v>683</v>
      </c>
      <c r="C39" s="8" t="s">
        <v>718</v>
      </c>
      <c r="D39" s="44"/>
      <c r="E39" s="30"/>
      <c r="F39" s="30"/>
      <c r="G39" s="30"/>
      <c r="H39" s="30"/>
      <c r="I39" s="30"/>
      <c r="J39" s="30"/>
      <c r="K39" s="30"/>
      <c r="L39" s="30"/>
      <c r="M39" s="31"/>
    </row>
    <row r="40" spans="2:13" x14ac:dyDescent="0.25">
      <c r="B40" s="26" t="s">
        <v>685</v>
      </c>
      <c r="C40" s="8" t="s">
        <v>719</v>
      </c>
      <c r="D40" s="44"/>
      <c r="E40" s="30"/>
      <c r="F40" s="30"/>
      <c r="G40" s="30"/>
      <c r="H40" s="30"/>
      <c r="I40" s="30"/>
      <c r="J40" s="30"/>
      <c r="K40" s="30"/>
      <c r="L40" s="30"/>
      <c r="M40" s="31"/>
    </row>
    <row r="41" spans="2:13" x14ac:dyDescent="0.25">
      <c r="B41" s="26" t="s">
        <v>687</v>
      </c>
      <c r="C41" s="8" t="s">
        <v>720</v>
      </c>
      <c r="D41" s="44"/>
      <c r="E41" s="30"/>
      <c r="F41" s="30"/>
      <c r="G41" s="30"/>
      <c r="H41" s="30"/>
      <c r="I41" s="30"/>
      <c r="J41" s="30"/>
      <c r="K41" s="30"/>
      <c r="L41" s="30"/>
      <c r="M41" s="31"/>
    </row>
    <row r="42" spans="2:13" ht="30.75" thickBot="1" x14ac:dyDescent="0.3">
      <c r="B42" s="27" t="s">
        <v>689</v>
      </c>
      <c r="C42" s="10" t="s">
        <v>721</v>
      </c>
      <c r="D42" s="56"/>
      <c r="E42" s="33"/>
      <c r="F42" s="33"/>
      <c r="G42" s="33"/>
      <c r="H42" s="33"/>
      <c r="I42" s="33"/>
      <c r="J42" s="33"/>
      <c r="K42" s="33"/>
      <c r="L42" s="33"/>
      <c r="M42" s="34"/>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320</v>
      </c>
    </row>
    <row r="2" spans="2:16" ht="21" x14ac:dyDescent="0.35">
      <c r="B2" s="98" t="s">
        <v>217</v>
      </c>
      <c r="C2" s="98"/>
      <c r="D2" s="98"/>
      <c r="E2" s="98"/>
      <c r="F2" s="98"/>
      <c r="G2" s="98"/>
      <c r="H2" s="98"/>
      <c r="I2" s="98"/>
    </row>
    <row r="3" spans="2:16" ht="15.75" thickBot="1" x14ac:dyDescent="0.3"/>
    <row r="4" spans="2:16" ht="15.75" thickTop="1" x14ac:dyDescent="0.25">
      <c r="B4" s="20" t="s">
        <v>321</v>
      </c>
      <c r="C4" s="6" t="s">
        <v>322</v>
      </c>
      <c r="D4" s="5"/>
    </row>
    <row r="5" spans="2:16" ht="30" x14ac:dyDescent="0.25">
      <c r="B5" s="21" t="s">
        <v>325</v>
      </c>
      <c r="C5" s="8" t="s">
        <v>326</v>
      </c>
      <c r="D5" s="7"/>
    </row>
    <row r="6" spans="2:16" ht="15.75" thickBot="1" x14ac:dyDescent="0.3">
      <c r="B6" s="22" t="s">
        <v>330</v>
      </c>
      <c r="C6" s="10" t="s">
        <v>331</v>
      </c>
      <c r="D6" s="9"/>
    </row>
    <row r="7" spans="2:16" ht="16.5" thickTop="1" thickBot="1" x14ac:dyDescent="0.3"/>
    <row r="8" spans="2:16" ht="15.75" thickTop="1" x14ac:dyDescent="0.25">
      <c r="B8" s="23"/>
      <c r="C8" s="18"/>
      <c r="D8" s="99" t="s">
        <v>380</v>
      </c>
      <c r="E8" s="99"/>
      <c r="F8" s="99" t="s">
        <v>381</v>
      </c>
      <c r="G8" s="99"/>
      <c r="H8" s="99"/>
      <c r="I8" s="99"/>
      <c r="J8" s="99"/>
      <c r="K8" s="99"/>
      <c r="L8" s="99"/>
      <c r="M8" s="99" t="s">
        <v>344</v>
      </c>
      <c r="N8" s="99" t="s">
        <v>346</v>
      </c>
      <c r="O8" s="99" t="s">
        <v>348</v>
      </c>
      <c r="P8" s="100" t="s">
        <v>350</v>
      </c>
    </row>
    <row r="9" spans="2:16" ht="45" x14ac:dyDescent="0.25">
      <c r="B9" s="24"/>
      <c r="C9" s="12"/>
      <c r="D9" s="13" t="s">
        <v>359</v>
      </c>
      <c r="E9" s="13" t="s">
        <v>361</v>
      </c>
      <c r="F9" s="13" t="s">
        <v>359</v>
      </c>
      <c r="G9" s="13" t="s">
        <v>364</v>
      </c>
      <c r="H9" s="13" t="s">
        <v>366</v>
      </c>
      <c r="I9" s="13" t="s">
        <v>368</v>
      </c>
      <c r="J9" s="13" t="s">
        <v>370</v>
      </c>
      <c r="K9" s="13" t="s">
        <v>372</v>
      </c>
      <c r="L9" s="13" t="s">
        <v>374</v>
      </c>
      <c r="M9" s="102"/>
      <c r="N9" s="102"/>
      <c r="O9" s="102"/>
      <c r="P9" s="101"/>
    </row>
    <row r="10" spans="2:16" x14ac:dyDescent="0.25">
      <c r="B10" s="24"/>
      <c r="C10" s="12"/>
      <c r="D10" s="8" t="s">
        <v>360</v>
      </c>
      <c r="E10" s="8" t="s">
        <v>362</v>
      </c>
      <c r="F10" s="8" t="s">
        <v>363</v>
      </c>
      <c r="G10" s="8" t="s">
        <v>365</v>
      </c>
      <c r="H10" s="8" t="s">
        <v>367</v>
      </c>
      <c r="I10" s="8" t="s">
        <v>369</v>
      </c>
      <c r="J10" s="8" t="s">
        <v>371</v>
      </c>
      <c r="K10" s="8" t="s">
        <v>373</v>
      </c>
      <c r="L10" s="8" t="s">
        <v>375</v>
      </c>
      <c r="M10" s="8" t="s">
        <v>376</v>
      </c>
      <c r="N10" s="8" t="s">
        <v>377</v>
      </c>
      <c r="O10" s="8" t="s">
        <v>378</v>
      </c>
      <c r="P10" s="14" t="s">
        <v>379</v>
      </c>
    </row>
    <row r="11" spans="2:16" x14ac:dyDescent="0.25">
      <c r="B11" s="25" t="s">
        <v>217</v>
      </c>
      <c r="C11" s="8"/>
      <c r="D11" s="28"/>
      <c r="E11" s="28"/>
      <c r="F11" s="28"/>
      <c r="G11" s="28"/>
      <c r="H11" s="28"/>
      <c r="I11" s="28"/>
      <c r="J11" s="28"/>
      <c r="K11" s="28"/>
      <c r="L11" s="28"/>
      <c r="M11" s="28"/>
      <c r="N11" s="28"/>
      <c r="O11" s="28"/>
      <c r="P11" s="29"/>
    </row>
    <row r="12" spans="2:16" x14ac:dyDescent="0.25">
      <c r="B12" s="26" t="s">
        <v>629</v>
      </c>
      <c r="C12" s="8" t="s">
        <v>630</v>
      </c>
      <c r="D12" s="28"/>
      <c r="E12" s="28"/>
      <c r="F12" s="36"/>
      <c r="G12" s="30"/>
      <c r="H12" s="44"/>
      <c r="I12" s="30"/>
      <c r="J12" s="44"/>
      <c r="K12" s="30"/>
      <c r="L12" s="44"/>
      <c r="M12" s="30"/>
      <c r="N12" s="28"/>
      <c r="O12" s="28"/>
      <c r="P12" s="29"/>
    </row>
    <row r="13" spans="2:16" x14ac:dyDescent="0.25">
      <c r="B13" s="26" t="s">
        <v>631</v>
      </c>
      <c r="C13" s="8" t="s">
        <v>632</v>
      </c>
      <c r="D13" s="28"/>
      <c r="E13" s="28"/>
      <c r="F13" s="36"/>
      <c r="G13" s="30"/>
      <c r="H13" s="44"/>
      <c r="I13" s="30"/>
      <c r="J13" s="44"/>
      <c r="K13" s="30"/>
      <c r="L13" s="44"/>
      <c r="M13" s="30"/>
      <c r="N13" s="28"/>
      <c r="O13" s="28"/>
      <c r="P13" s="29"/>
    </row>
    <row r="14" spans="2:16" x14ac:dyDescent="0.25">
      <c r="B14" s="26" t="s">
        <v>633</v>
      </c>
      <c r="C14" s="8" t="s">
        <v>634</v>
      </c>
      <c r="D14" s="28"/>
      <c r="E14" s="28"/>
      <c r="F14" s="36"/>
      <c r="G14" s="30"/>
      <c r="H14" s="44"/>
      <c r="I14" s="30"/>
      <c r="J14" s="44"/>
      <c r="K14" s="30"/>
      <c r="L14" s="44"/>
      <c r="M14" s="30"/>
      <c r="N14" s="28"/>
      <c r="O14" s="28"/>
      <c r="P14" s="29"/>
    </row>
    <row r="15" spans="2:16" x14ac:dyDescent="0.25">
      <c r="B15" s="26" t="s">
        <v>635</v>
      </c>
      <c r="C15" s="8" t="s">
        <v>636</v>
      </c>
      <c r="D15" s="28"/>
      <c r="E15" s="28"/>
      <c r="F15" s="36"/>
      <c r="G15" s="30"/>
      <c r="H15" s="44"/>
      <c r="I15" s="30"/>
      <c r="J15" s="44"/>
      <c r="K15" s="30"/>
      <c r="L15" s="44"/>
      <c r="M15" s="30"/>
      <c r="N15" s="28"/>
      <c r="O15" s="28"/>
      <c r="P15" s="29"/>
    </row>
    <row r="16" spans="2:16" x14ac:dyDescent="0.25">
      <c r="B16" s="26" t="s">
        <v>637</v>
      </c>
      <c r="C16" s="8" t="s">
        <v>638</v>
      </c>
      <c r="D16" s="28"/>
      <c r="E16" s="28"/>
      <c r="F16" s="36"/>
      <c r="G16" s="30"/>
      <c r="H16" s="44"/>
      <c r="I16" s="30"/>
      <c r="J16" s="44"/>
      <c r="K16" s="30"/>
      <c r="L16" s="44"/>
      <c r="M16" s="30"/>
      <c r="N16" s="28"/>
      <c r="O16" s="28"/>
      <c r="P16" s="29"/>
    </row>
    <row r="17" spans="2:16" x14ac:dyDescent="0.25">
      <c r="B17" s="26" t="s">
        <v>639</v>
      </c>
      <c r="C17" s="8" t="s">
        <v>640</v>
      </c>
      <c r="D17" s="28"/>
      <c r="E17" s="28"/>
      <c r="F17" s="36"/>
      <c r="G17" s="30"/>
      <c r="H17" s="44"/>
      <c r="I17" s="30"/>
      <c r="J17" s="44"/>
      <c r="K17" s="30"/>
      <c r="L17" s="44"/>
      <c r="M17" s="30"/>
      <c r="N17" s="28"/>
      <c r="O17" s="28"/>
      <c r="P17" s="29"/>
    </row>
    <row r="18" spans="2:16" x14ac:dyDescent="0.25">
      <c r="B18" s="26" t="s">
        <v>641</v>
      </c>
      <c r="C18" s="8" t="s">
        <v>642</v>
      </c>
      <c r="D18" s="28"/>
      <c r="E18" s="28"/>
      <c r="F18" s="36"/>
      <c r="G18" s="30"/>
      <c r="H18" s="44"/>
      <c r="I18" s="30"/>
      <c r="J18" s="44"/>
      <c r="K18" s="30"/>
      <c r="L18" s="44"/>
      <c r="M18" s="30"/>
      <c r="N18" s="28"/>
      <c r="O18" s="28"/>
      <c r="P18" s="29"/>
    </row>
    <row r="19" spans="2:16" x14ac:dyDescent="0.25">
      <c r="B19" s="26" t="s">
        <v>643</v>
      </c>
      <c r="C19" s="8" t="s">
        <v>644</v>
      </c>
      <c r="D19" s="28"/>
      <c r="E19" s="28"/>
      <c r="F19" s="36"/>
      <c r="G19" s="30"/>
      <c r="H19" s="44"/>
      <c r="I19" s="30"/>
      <c r="J19" s="44"/>
      <c r="K19" s="30"/>
      <c r="L19" s="44"/>
      <c r="M19" s="30"/>
      <c r="N19" s="28"/>
      <c r="O19" s="28"/>
      <c r="P19" s="29"/>
    </row>
    <row r="20" spans="2:16" x14ac:dyDescent="0.25">
      <c r="B20" s="26" t="s">
        <v>645</v>
      </c>
      <c r="C20" s="8" t="s">
        <v>646</v>
      </c>
      <c r="D20" s="28"/>
      <c r="E20" s="28"/>
      <c r="F20" s="36"/>
      <c r="G20" s="30"/>
      <c r="H20" s="44"/>
      <c r="I20" s="30"/>
      <c r="J20" s="44"/>
      <c r="K20" s="30"/>
      <c r="L20" s="44"/>
      <c r="M20" s="30"/>
      <c r="N20" s="28"/>
      <c r="O20" s="28"/>
      <c r="P20" s="29"/>
    </row>
    <row r="21" spans="2:16" x14ac:dyDescent="0.25">
      <c r="B21" s="26" t="s">
        <v>647</v>
      </c>
      <c r="C21" s="8" t="s">
        <v>648</v>
      </c>
      <c r="D21" s="28"/>
      <c r="E21" s="28"/>
      <c r="F21" s="36"/>
      <c r="G21" s="30"/>
      <c r="H21" s="44"/>
      <c r="I21" s="30"/>
      <c r="J21" s="44"/>
      <c r="K21" s="30"/>
      <c r="L21" s="44"/>
      <c r="M21" s="30"/>
      <c r="N21" s="28"/>
      <c r="O21" s="28"/>
      <c r="P21" s="29"/>
    </row>
    <row r="22" spans="2:16" x14ac:dyDescent="0.25">
      <c r="B22" s="26" t="s">
        <v>649</v>
      </c>
      <c r="C22" s="8" t="s">
        <v>650</v>
      </c>
      <c r="D22" s="28"/>
      <c r="E22" s="28"/>
      <c r="F22" s="36"/>
      <c r="G22" s="30"/>
      <c r="H22" s="44"/>
      <c r="I22" s="30"/>
      <c r="J22" s="44"/>
      <c r="K22" s="30"/>
      <c r="L22" s="44"/>
      <c r="M22" s="30"/>
      <c r="N22" s="28"/>
      <c r="O22" s="28"/>
      <c r="P22" s="29"/>
    </row>
    <row r="23" spans="2:16" x14ac:dyDescent="0.25">
      <c r="B23" s="26" t="s">
        <v>651</v>
      </c>
      <c r="C23" s="8" t="s">
        <v>652</v>
      </c>
      <c r="D23" s="28"/>
      <c r="E23" s="28"/>
      <c r="F23" s="36"/>
      <c r="G23" s="30"/>
      <c r="H23" s="44"/>
      <c r="I23" s="30"/>
      <c r="J23" s="44"/>
      <c r="K23" s="30"/>
      <c r="L23" s="44"/>
      <c r="M23" s="30"/>
      <c r="N23" s="28"/>
      <c r="O23" s="28"/>
      <c r="P23" s="29"/>
    </row>
    <row r="24" spans="2:16" x14ac:dyDescent="0.25">
      <c r="B24" s="26" t="s">
        <v>653</v>
      </c>
      <c r="C24" s="8" t="s">
        <v>654</v>
      </c>
      <c r="D24" s="28"/>
      <c r="E24" s="28"/>
      <c r="F24" s="36"/>
      <c r="G24" s="30"/>
      <c r="H24" s="44"/>
      <c r="I24" s="30"/>
      <c r="J24" s="44"/>
      <c r="K24" s="30"/>
      <c r="L24" s="44"/>
      <c r="M24" s="30"/>
      <c r="N24" s="28"/>
      <c r="O24" s="28"/>
      <c r="P24" s="29"/>
    </row>
    <row r="25" spans="2:16" x14ac:dyDescent="0.25">
      <c r="B25" s="26" t="s">
        <v>655</v>
      </c>
      <c r="C25" s="8" t="s">
        <v>656</v>
      </c>
      <c r="D25" s="28"/>
      <c r="E25" s="28"/>
      <c r="F25" s="36"/>
      <c r="G25" s="30"/>
      <c r="H25" s="44"/>
      <c r="I25" s="30"/>
      <c r="J25" s="44"/>
      <c r="K25" s="30"/>
      <c r="L25" s="44"/>
      <c r="M25" s="30"/>
      <c r="N25" s="28"/>
      <c r="O25" s="28"/>
      <c r="P25" s="29"/>
    </row>
    <row r="26" spans="2:16" x14ac:dyDescent="0.25">
      <c r="B26" s="26" t="s">
        <v>657</v>
      </c>
      <c r="C26" s="8" t="s">
        <v>658</v>
      </c>
      <c r="D26" s="28"/>
      <c r="E26" s="28"/>
      <c r="F26" s="36"/>
      <c r="G26" s="30"/>
      <c r="H26" s="44"/>
      <c r="I26" s="30"/>
      <c r="J26" s="44"/>
      <c r="K26" s="30"/>
      <c r="L26" s="44"/>
      <c r="M26" s="30"/>
      <c r="N26" s="28"/>
      <c r="O26" s="28"/>
      <c r="P26" s="29"/>
    </row>
    <row r="27" spans="2:16" x14ac:dyDescent="0.25">
      <c r="B27" s="26" t="s">
        <v>659</v>
      </c>
      <c r="C27" s="8" t="s">
        <v>660</v>
      </c>
      <c r="D27" s="28"/>
      <c r="E27" s="28"/>
      <c r="F27" s="36"/>
      <c r="G27" s="30"/>
      <c r="H27" s="44"/>
      <c r="I27" s="30"/>
      <c r="J27" s="44"/>
      <c r="K27" s="30"/>
      <c r="L27" s="44"/>
      <c r="M27" s="30"/>
      <c r="N27" s="28"/>
      <c r="O27" s="28"/>
      <c r="P27" s="29"/>
    </row>
    <row r="28" spans="2:16" x14ac:dyDescent="0.25">
      <c r="B28" s="26" t="s">
        <v>661</v>
      </c>
      <c r="C28" s="8" t="s">
        <v>662</v>
      </c>
      <c r="D28" s="28"/>
      <c r="E28" s="28"/>
      <c r="F28" s="36"/>
      <c r="G28" s="30"/>
      <c r="H28" s="44"/>
      <c r="I28" s="30"/>
      <c r="J28" s="44"/>
      <c r="K28" s="30"/>
      <c r="L28" s="44"/>
      <c r="M28" s="30"/>
      <c r="N28" s="28"/>
      <c r="O28" s="28"/>
      <c r="P28" s="29"/>
    </row>
    <row r="29" spans="2:16" x14ac:dyDescent="0.25">
      <c r="B29" s="26" t="s">
        <v>663</v>
      </c>
      <c r="C29" s="8" t="s">
        <v>664</v>
      </c>
      <c r="D29" s="28"/>
      <c r="E29" s="28"/>
      <c r="F29" s="36"/>
      <c r="G29" s="30"/>
      <c r="H29" s="44"/>
      <c r="I29" s="30"/>
      <c r="J29" s="44"/>
      <c r="K29" s="30"/>
      <c r="L29" s="44"/>
      <c r="M29" s="30"/>
      <c r="N29" s="28"/>
      <c r="O29" s="28"/>
      <c r="P29" s="29"/>
    </row>
    <row r="30" spans="2:16" x14ac:dyDescent="0.25">
      <c r="B30" s="26" t="s">
        <v>665</v>
      </c>
      <c r="C30" s="8" t="s">
        <v>666</v>
      </c>
      <c r="D30" s="28"/>
      <c r="E30" s="28"/>
      <c r="F30" s="36"/>
      <c r="G30" s="30"/>
      <c r="H30" s="44"/>
      <c r="I30" s="30"/>
      <c r="J30" s="44"/>
      <c r="K30" s="30"/>
      <c r="L30" s="44"/>
      <c r="M30" s="30"/>
      <c r="N30" s="28"/>
      <c r="O30" s="28"/>
      <c r="P30" s="29"/>
    </row>
    <row r="31" spans="2:16" x14ac:dyDescent="0.25">
      <c r="B31" s="26" t="s">
        <v>667</v>
      </c>
      <c r="C31" s="8" t="s">
        <v>668</v>
      </c>
      <c r="D31" s="28"/>
      <c r="E31" s="28"/>
      <c r="F31" s="36"/>
      <c r="G31" s="30"/>
      <c r="H31" s="44"/>
      <c r="I31" s="30"/>
      <c r="J31" s="44"/>
      <c r="K31" s="30"/>
      <c r="L31" s="44"/>
      <c r="M31" s="30"/>
      <c r="N31" s="28"/>
      <c r="O31" s="28"/>
      <c r="P31" s="29"/>
    </row>
    <row r="32" spans="2:16" x14ac:dyDescent="0.25">
      <c r="B32" s="26" t="s">
        <v>669</v>
      </c>
      <c r="C32" s="8" t="s">
        <v>670</v>
      </c>
      <c r="D32" s="28"/>
      <c r="E32" s="28"/>
      <c r="F32" s="36"/>
      <c r="G32" s="30"/>
      <c r="H32" s="44"/>
      <c r="I32" s="30"/>
      <c r="J32" s="44"/>
      <c r="K32" s="30"/>
      <c r="L32" s="44"/>
      <c r="M32" s="30"/>
      <c r="N32" s="28"/>
      <c r="O32" s="28"/>
      <c r="P32" s="29"/>
    </row>
    <row r="33" spans="2:16" x14ac:dyDescent="0.25">
      <c r="B33" s="26" t="s">
        <v>671</v>
      </c>
      <c r="C33" s="8" t="s">
        <v>672</v>
      </c>
      <c r="D33" s="28"/>
      <c r="E33" s="28"/>
      <c r="F33" s="36"/>
      <c r="G33" s="30"/>
      <c r="H33" s="44"/>
      <c r="I33" s="30"/>
      <c r="J33" s="44"/>
      <c r="K33" s="30"/>
      <c r="L33" s="44"/>
      <c r="M33" s="30"/>
      <c r="N33" s="28"/>
      <c r="O33" s="28"/>
      <c r="P33" s="29"/>
    </row>
    <row r="34" spans="2:16" x14ac:dyDescent="0.25">
      <c r="B34" s="26" t="s">
        <v>673</v>
      </c>
      <c r="C34" s="8" t="s">
        <v>674</v>
      </c>
      <c r="D34" s="28"/>
      <c r="E34" s="28"/>
      <c r="F34" s="36"/>
      <c r="G34" s="30"/>
      <c r="H34" s="44"/>
      <c r="I34" s="30"/>
      <c r="J34" s="44"/>
      <c r="K34" s="30"/>
      <c r="L34" s="44"/>
      <c r="M34" s="30"/>
      <c r="N34" s="28"/>
      <c r="O34" s="28"/>
      <c r="P34" s="29"/>
    </row>
    <row r="35" spans="2:16" x14ac:dyDescent="0.25">
      <c r="B35" s="26" t="s">
        <v>675</v>
      </c>
      <c r="C35" s="8" t="s">
        <v>676</v>
      </c>
      <c r="D35" s="28"/>
      <c r="E35" s="28"/>
      <c r="F35" s="36"/>
      <c r="G35" s="30"/>
      <c r="H35" s="44"/>
      <c r="I35" s="30"/>
      <c r="J35" s="44"/>
      <c r="K35" s="30"/>
      <c r="L35" s="44"/>
      <c r="M35" s="30"/>
      <c r="N35" s="28"/>
      <c r="O35" s="28"/>
      <c r="P35" s="29"/>
    </row>
    <row r="36" spans="2:16" x14ac:dyDescent="0.25">
      <c r="B36" s="26" t="s">
        <v>677</v>
      </c>
      <c r="C36" s="8" t="s">
        <v>678</v>
      </c>
      <c r="D36" s="28"/>
      <c r="E36" s="28"/>
      <c r="F36" s="36"/>
      <c r="G36" s="30"/>
      <c r="H36" s="44"/>
      <c r="I36" s="30"/>
      <c r="J36" s="44"/>
      <c r="K36" s="30"/>
      <c r="L36" s="44"/>
      <c r="M36" s="30"/>
      <c r="N36" s="28"/>
      <c r="O36" s="28"/>
      <c r="P36" s="29"/>
    </row>
    <row r="37" spans="2:16" x14ac:dyDescent="0.25">
      <c r="B37" s="26" t="s">
        <v>679</v>
      </c>
      <c r="C37" s="8" t="s">
        <v>680</v>
      </c>
      <c r="D37" s="28"/>
      <c r="E37" s="28"/>
      <c r="F37" s="36"/>
      <c r="G37" s="30"/>
      <c r="H37" s="44"/>
      <c r="I37" s="30"/>
      <c r="J37" s="44"/>
      <c r="K37" s="30"/>
      <c r="L37" s="44"/>
      <c r="M37" s="30"/>
      <c r="N37" s="28"/>
      <c r="O37" s="28"/>
      <c r="P37" s="29"/>
    </row>
    <row r="38" spans="2:16" x14ac:dyDescent="0.25">
      <c r="B38" s="26" t="s">
        <v>681</v>
      </c>
      <c r="C38" s="8" t="s">
        <v>682</v>
      </c>
      <c r="D38" s="28"/>
      <c r="E38" s="28"/>
      <c r="F38" s="36"/>
      <c r="G38" s="30"/>
      <c r="H38" s="44"/>
      <c r="I38" s="30"/>
      <c r="J38" s="44"/>
      <c r="K38" s="30"/>
      <c r="L38" s="44"/>
      <c r="M38" s="30"/>
      <c r="N38" s="28"/>
      <c r="O38" s="28"/>
      <c r="P38" s="29"/>
    </row>
    <row r="39" spans="2:16" x14ac:dyDescent="0.25">
      <c r="B39" s="26" t="s">
        <v>683</v>
      </c>
      <c r="C39" s="8" t="s">
        <v>684</v>
      </c>
      <c r="D39" s="28"/>
      <c r="E39" s="28"/>
      <c r="F39" s="36"/>
      <c r="G39" s="30"/>
      <c r="H39" s="44"/>
      <c r="I39" s="30"/>
      <c r="J39" s="44"/>
      <c r="K39" s="30"/>
      <c r="L39" s="44"/>
      <c r="M39" s="30"/>
      <c r="N39" s="28"/>
      <c r="O39" s="28"/>
      <c r="P39" s="29"/>
    </row>
    <row r="40" spans="2:16" x14ac:dyDescent="0.25">
      <c r="B40" s="26" t="s">
        <v>685</v>
      </c>
      <c r="C40" s="8" t="s">
        <v>686</v>
      </c>
      <c r="D40" s="28"/>
      <c r="E40" s="28"/>
      <c r="F40" s="36"/>
      <c r="G40" s="30"/>
      <c r="H40" s="44"/>
      <c r="I40" s="30"/>
      <c r="J40" s="44"/>
      <c r="K40" s="30"/>
      <c r="L40" s="44"/>
      <c r="M40" s="30"/>
      <c r="N40" s="28"/>
      <c r="O40" s="28"/>
      <c r="P40" s="29"/>
    </row>
    <row r="41" spans="2:16" x14ac:dyDescent="0.25">
      <c r="B41" s="26" t="s">
        <v>687</v>
      </c>
      <c r="C41" s="8" t="s">
        <v>688</v>
      </c>
      <c r="D41" s="28"/>
      <c r="E41" s="28"/>
      <c r="F41" s="36"/>
      <c r="G41" s="30"/>
      <c r="H41" s="44"/>
      <c r="I41" s="30"/>
      <c r="J41" s="44"/>
      <c r="K41" s="30"/>
      <c r="L41" s="44"/>
      <c r="M41" s="30"/>
      <c r="N41" s="28"/>
      <c r="O41" s="28"/>
      <c r="P41" s="29"/>
    </row>
    <row r="42" spans="2:16" ht="30.75" thickBot="1" x14ac:dyDescent="0.3">
      <c r="B42" s="27" t="s">
        <v>689</v>
      </c>
      <c r="C42" s="10" t="s">
        <v>690</v>
      </c>
      <c r="D42" s="32"/>
      <c r="E42" s="32"/>
      <c r="F42" s="35"/>
      <c r="G42" s="33"/>
      <c r="H42" s="56"/>
      <c r="I42" s="33"/>
      <c r="J42" s="56"/>
      <c r="K42" s="33"/>
      <c r="L42" s="56"/>
      <c r="M42" s="33"/>
      <c r="N42" s="32"/>
      <c r="O42" s="32"/>
      <c r="P42" s="55"/>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
  <sheetViews>
    <sheetView showGridLines="0" workbookViewId="0">
      <pane xSplit="2" ySplit="9" topLeftCell="C10" activePane="bottomRight" state="frozenSplit"/>
      <selection pane="topRight" activeCell="C1" sqref="C1"/>
      <selection pane="bottomLeft" activeCell="A10" sqref="A10"/>
      <selection pane="bottomRight"/>
    </sheetView>
  </sheetViews>
  <sheetFormatPr defaultRowHeight="15" x14ac:dyDescent="0.25"/>
  <cols>
    <col min="1" max="1" width="3.5703125" customWidth="1"/>
    <col min="2" max="2" width="20.5703125" style="53" customWidth="1"/>
    <col min="3" max="3" width="20.5703125" style="44" customWidth="1"/>
    <col min="4" max="11" width="20.5703125" style="30" customWidth="1"/>
    <col min="12" max="12" width="20.5703125" style="31" customWidth="1"/>
  </cols>
  <sheetData>
    <row r="1" spans="2:12" x14ac:dyDescent="0.25">
      <c r="B1" s="1" t="s">
        <v>320</v>
      </c>
      <c r="C1"/>
      <c r="D1"/>
      <c r="E1"/>
      <c r="F1"/>
      <c r="G1"/>
      <c r="H1"/>
      <c r="I1"/>
      <c r="J1"/>
      <c r="K1"/>
      <c r="L1"/>
    </row>
    <row r="2" spans="2:12" ht="21" x14ac:dyDescent="0.35">
      <c r="B2" s="98" t="s">
        <v>308</v>
      </c>
      <c r="C2" s="98"/>
      <c r="D2" s="98"/>
      <c r="E2" s="98"/>
      <c r="F2" s="98"/>
      <c r="G2" s="98"/>
      <c r="H2" s="98"/>
      <c r="I2" s="98"/>
      <c r="J2"/>
      <c r="K2"/>
      <c r="L2"/>
    </row>
    <row r="3" spans="2:12" ht="15.75" thickBot="1" x14ac:dyDescent="0.3">
      <c r="B3"/>
      <c r="C3"/>
      <c r="D3"/>
      <c r="E3"/>
      <c r="F3"/>
      <c r="G3"/>
      <c r="H3"/>
      <c r="I3"/>
      <c r="J3"/>
      <c r="K3"/>
      <c r="L3"/>
    </row>
    <row r="4" spans="2:12" ht="15.75" thickTop="1" x14ac:dyDescent="0.25">
      <c r="B4" s="4" t="s">
        <v>321</v>
      </c>
      <c r="C4" s="6" t="s">
        <v>322</v>
      </c>
      <c r="D4" s="5"/>
      <c r="E4"/>
      <c r="F4"/>
      <c r="G4"/>
      <c r="H4"/>
      <c r="I4"/>
      <c r="J4"/>
      <c r="K4"/>
      <c r="L4"/>
    </row>
    <row r="5" spans="2:12" x14ac:dyDescent="0.25">
      <c r="B5" s="2" t="s">
        <v>325</v>
      </c>
      <c r="C5" s="8" t="s">
        <v>326</v>
      </c>
      <c r="D5" s="7"/>
      <c r="E5"/>
      <c r="F5"/>
      <c r="G5"/>
      <c r="H5"/>
      <c r="I5"/>
      <c r="J5"/>
      <c r="K5"/>
      <c r="L5"/>
    </row>
    <row r="6" spans="2:12" ht="15.75" thickBot="1" x14ac:dyDescent="0.3">
      <c r="B6" s="3" t="s">
        <v>330</v>
      </c>
      <c r="C6" s="10" t="s">
        <v>331</v>
      </c>
      <c r="D6" s="9"/>
      <c r="E6"/>
      <c r="F6"/>
      <c r="G6"/>
      <c r="H6"/>
      <c r="I6"/>
      <c r="J6"/>
      <c r="K6"/>
      <c r="L6"/>
    </row>
    <row r="7" spans="2:12" ht="16.5" thickTop="1" thickBot="1" x14ac:dyDescent="0.3">
      <c r="B7"/>
      <c r="C7"/>
      <c r="D7"/>
      <c r="E7"/>
      <c r="F7"/>
      <c r="G7"/>
      <c r="H7"/>
      <c r="I7"/>
      <c r="J7"/>
      <c r="K7"/>
      <c r="L7"/>
    </row>
    <row r="8" spans="2:12" ht="45.75" thickTop="1" x14ac:dyDescent="0.25">
      <c r="B8" s="23" t="s">
        <v>384</v>
      </c>
      <c r="C8" s="40" t="s">
        <v>332</v>
      </c>
      <c r="D8" s="40" t="s">
        <v>334</v>
      </c>
      <c r="E8" s="40" t="s">
        <v>336</v>
      </c>
      <c r="F8" s="40" t="s">
        <v>338</v>
      </c>
      <c r="G8" s="40" t="s">
        <v>340</v>
      </c>
      <c r="H8" s="40" t="s">
        <v>342</v>
      </c>
      <c r="I8" s="40" t="s">
        <v>344</v>
      </c>
      <c r="J8" s="40" t="s">
        <v>346</v>
      </c>
      <c r="K8" s="40" t="s">
        <v>348</v>
      </c>
      <c r="L8" s="41" t="s">
        <v>350</v>
      </c>
    </row>
    <row r="9" spans="2:12" ht="15.75" thickBot="1" x14ac:dyDescent="0.3">
      <c r="B9" s="38" t="s">
        <v>385</v>
      </c>
      <c r="C9" s="10" t="s">
        <v>619</v>
      </c>
      <c r="D9" s="10" t="s">
        <v>620</v>
      </c>
      <c r="E9" s="10" t="s">
        <v>621</v>
      </c>
      <c r="F9" s="10" t="s">
        <v>622</v>
      </c>
      <c r="G9" s="10" t="s">
        <v>623</v>
      </c>
      <c r="H9" s="10" t="s">
        <v>624</v>
      </c>
      <c r="I9" s="10" t="s">
        <v>625</v>
      </c>
      <c r="J9" s="10" t="s">
        <v>626</v>
      </c>
      <c r="K9" s="10" t="s">
        <v>627</v>
      </c>
      <c r="L9" s="39" t="s">
        <v>628</v>
      </c>
    </row>
    <row r="10" spans="2:12" ht="15.75" thickTop="1" x14ac:dyDescent="0.25">
      <c r="B10" s="52"/>
      <c r="C10" s="49"/>
      <c r="D10" s="48"/>
      <c r="E10" s="48"/>
      <c r="F10" s="48"/>
      <c r="G10" s="48"/>
      <c r="H10" s="48"/>
      <c r="I10" s="48"/>
      <c r="J10" s="48"/>
      <c r="K10" s="48"/>
      <c r="L10" s="54"/>
    </row>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decimal" showInputMessage="1" showErrorMessage="1" errorTitle="Invalid data" error="Please enter only the decimal value" sqref="C10:C1048576">
      <formula1>-7.92281625142643E+28</formula1>
      <formula2>7.92281625142643E+28</formula2>
    </dataValidation>
    <dataValidation type="decimal" showInputMessage="1" showErrorMessage="1" errorTitle="Invalid data" error="Please enter only the decimal value" sqref="D10:D1048576">
      <formula1>-7.92281625142643E+28</formula1>
      <formula2>7.92281625142643E+28</formula2>
    </dataValidation>
    <dataValidation type="decimal" showInputMessage="1" showErrorMessage="1" errorTitle="Invalid data" error="Please enter only the decimal value" sqref="E10:E1048576">
      <formula1>-7.92281625142643E+28</formula1>
      <formula2>7.92281625142643E+28</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20.5703125" style="53" customWidth="1"/>
    <col min="3" max="4" width="20.5703125" style="43" customWidth="1"/>
    <col min="5" max="5" width="20.5703125" style="36" customWidth="1"/>
    <col min="6" max="6" width="20.5703125" style="30" customWidth="1"/>
    <col min="7" max="7" width="20.5703125" style="44" customWidth="1"/>
    <col min="8" max="8" width="20.5703125" style="30" customWidth="1"/>
    <col min="9" max="9" width="20.5703125" style="44" customWidth="1"/>
    <col min="10" max="10" width="20.5703125" style="30" customWidth="1"/>
    <col min="11" max="11" width="20.5703125" style="44" customWidth="1"/>
    <col min="12" max="12" width="20.5703125" style="30" customWidth="1"/>
    <col min="13" max="14" width="20.5703125" style="43" customWidth="1"/>
    <col min="15" max="15" width="20.5703125" style="51" customWidth="1"/>
  </cols>
  <sheetData>
    <row r="1" spans="2:15" x14ac:dyDescent="0.25">
      <c r="B1" s="1" t="s">
        <v>320</v>
      </c>
      <c r="C1"/>
      <c r="D1"/>
      <c r="E1"/>
      <c r="F1"/>
      <c r="G1"/>
      <c r="H1"/>
      <c r="I1"/>
      <c r="J1"/>
      <c r="K1"/>
      <c r="L1"/>
      <c r="M1"/>
      <c r="N1"/>
      <c r="O1"/>
    </row>
    <row r="2" spans="2:15" ht="21" x14ac:dyDescent="0.35">
      <c r="B2" s="98" t="s">
        <v>310</v>
      </c>
      <c r="C2" s="98"/>
      <c r="D2" s="98"/>
      <c r="E2" s="98"/>
      <c r="F2" s="98"/>
      <c r="G2" s="98"/>
      <c r="H2" s="98"/>
      <c r="I2" s="98"/>
      <c r="J2"/>
      <c r="K2"/>
      <c r="L2"/>
      <c r="M2"/>
      <c r="N2"/>
      <c r="O2"/>
    </row>
    <row r="3" spans="2:15" ht="15.75" thickBot="1" x14ac:dyDescent="0.3">
      <c r="B3"/>
      <c r="C3"/>
      <c r="D3"/>
      <c r="E3"/>
      <c r="F3"/>
      <c r="G3"/>
      <c r="H3"/>
      <c r="I3"/>
      <c r="J3"/>
      <c r="K3"/>
      <c r="L3"/>
      <c r="M3"/>
      <c r="N3"/>
      <c r="O3"/>
    </row>
    <row r="4" spans="2:15" ht="15.75" thickTop="1" x14ac:dyDescent="0.25">
      <c r="B4" s="4" t="s">
        <v>321</v>
      </c>
      <c r="C4" s="6" t="s">
        <v>322</v>
      </c>
      <c r="D4" s="5"/>
      <c r="E4"/>
      <c r="F4"/>
      <c r="G4"/>
      <c r="H4"/>
      <c r="I4"/>
      <c r="J4"/>
      <c r="K4"/>
      <c r="L4"/>
      <c r="M4"/>
      <c r="N4"/>
      <c r="O4"/>
    </row>
    <row r="5" spans="2:15" x14ac:dyDescent="0.25">
      <c r="B5" s="2" t="s">
        <v>325</v>
      </c>
      <c r="C5" s="8" t="s">
        <v>326</v>
      </c>
      <c r="D5" s="7"/>
      <c r="E5"/>
      <c r="F5"/>
      <c r="G5"/>
      <c r="H5"/>
      <c r="I5"/>
      <c r="J5"/>
      <c r="K5"/>
      <c r="L5"/>
      <c r="M5"/>
      <c r="N5"/>
      <c r="O5"/>
    </row>
    <row r="6" spans="2:15" ht="15.75" thickBot="1" x14ac:dyDescent="0.3">
      <c r="B6" s="3" t="s">
        <v>330</v>
      </c>
      <c r="C6" s="10" t="s">
        <v>331</v>
      </c>
      <c r="D6" s="9"/>
      <c r="E6"/>
      <c r="F6"/>
      <c r="G6"/>
      <c r="H6"/>
      <c r="I6"/>
      <c r="J6"/>
      <c r="K6"/>
      <c r="L6"/>
      <c r="M6"/>
      <c r="N6"/>
      <c r="O6"/>
    </row>
    <row r="7" spans="2:15" ht="16.5" thickTop="1" thickBot="1" x14ac:dyDescent="0.3">
      <c r="B7"/>
      <c r="C7"/>
      <c r="D7"/>
      <c r="E7"/>
      <c r="F7"/>
      <c r="G7"/>
      <c r="H7"/>
      <c r="I7"/>
      <c r="J7"/>
      <c r="K7"/>
      <c r="L7"/>
      <c r="M7"/>
      <c r="N7"/>
      <c r="O7"/>
    </row>
    <row r="8" spans="2:15" ht="45.75" thickTop="1" x14ac:dyDescent="0.25">
      <c r="B8" s="23" t="s">
        <v>384</v>
      </c>
      <c r="C8" s="40" t="s">
        <v>359</v>
      </c>
      <c r="D8" s="40" t="s">
        <v>361</v>
      </c>
      <c r="E8" s="40" t="s">
        <v>359</v>
      </c>
      <c r="F8" s="40" t="s">
        <v>364</v>
      </c>
      <c r="G8" s="40" t="s">
        <v>366</v>
      </c>
      <c r="H8" s="40" t="s">
        <v>368</v>
      </c>
      <c r="I8" s="40" t="s">
        <v>370</v>
      </c>
      <c r="J8" s="40" t="s">
        <v>372</v>
      </c>
      <c r="K8" s="40" t="s">
        <v>374</v>
      </c>
      <c r="L8" s="40" t="s">
        <v>344</v>
      </c>
      <c r="M8" s="40" t="s">
        <v>346</v>
      </c>
      <c r="N8" s="40" t="s">
        <v>348</v>
      </c>
      <c r="O8" s="41" t="s">
        <v>350</v>
      </c>
    </row>
    <row r="9" spans="2:15" ht="15.75" thickBot="1" x14ac:dyDescent="0.3">
      <c r="B9" s="38" t="s">
        <v>385</v>
      </c>
      <c r="C9" s="10" t="s">
        <v>606</v>
      </c>
      <c r="D9" s="10" t="s">
        <v>607</v>
      </c>
      <c r="E9" s="10" t="s">
        <v>608</v>
      </c>
      <c r="F9" s="10" t="s">
        <v>609</v>
      </c>
      <c r="G9" s="10" t="s">
        <v>610</v>
      </c>
      <c r="H9" s="10" t="s">
        <v>611</v>
      </c>
      <c r="I9" s="10" t="s">
        <v>612</v>
      </c>
      <c r="J9" s="10" t="s">
        <v>613</v>
      </c>
      <c r="K9" s="10" t="s">
        <v>614</v>
      </c>
      <c r="L9" s="10" t="s">
        <v>615</v>
      </c>
      <c r="M9" s="10" t="s">
        <v>616</v>
      </c>
      <c r="N9" s="10" t="s">
        <v>617</v>
      </c>
      <c r="O9" s="39" t="s">
        <v>618</v>
      </c>
    </row>
    <row r="10" spans="2:15" ht="15.75" thickTop="1" x14ac:dyDescent="0.25">
      <c r="B10" s="52"/>
      <c r="C10" s="46"/>
      <c r="D10" s="46"/>
      <c r="E10" s="47"/>
      <c r="F10" s="48"/>
      <c r="G10" s="49"/>
      <c r="H10" s="48"/>
      <c r="I10" s="49"/>
      <c r="J10" s="48"/>
      <c r="K10" s="49"/>
      <c r="L10" s="48"/>
      <c r="M10" s="46"/>
      <c r="N10" s="46"/>
      <c r="O10" s="50"/>
    </row>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list" operator="equal" allowBlank="1" showInputMessage="1" showErrorMessage="1" errorTitle="Invalid data" error="Please select values from the dropdown" sqref="B10:B1048576">
      <formula1>Hierarchy_230</formula1>
    </dataValidation>
    <dataValidation type="whole" showInputMessage="1" showErrorMessage="1" errorTitle="Invalid data" error="Please enter only the integer value" sqref="E10:E1048576">
      <formula1>-2147483648</formula1>
      <formula2>2147483647</formula2>
    </dataValidation>
    <dataValidation type="decimal" showInputMessage="1" showErrorMessage="1" errorTitle="Invalid data" error="Please enter only the decimal value" sqref="F10:F1048576">
      <formula1>-7.92281625142643E+28</formula1>
      <formula2>7.92281625142643E+28</formula2>
    </dataValidation>
    <dataValidation type="decimal" showInputMessage="1" showErrorMessage="1" errorTitle="Invalid data" error="Please enter only the decimal value" sqref="G10:G1048576">
      <formula1>-7.92281625142643E+28</formula1>
      <formula2>7.92281625142643E+28</formula2>
    </dataValidation>
    <dataValidation type="decimal" showInputMessage="1" showErrorMessage="1" errorTitle="Invalid data" error="Please enter only the decimal value" sqref="H10:H1048576">
      <formula1>-7.92281625142643E+28</formula1>
      <formula2>7.92281625142643E+28</formula2>
    </dataValidation>
    <dataValidation type="decimal" showInputMessage="1" showErrorMessage="1" errorTitle="Invalid data" error="Please enter only the decimal value" sqref="I10:I1048576">
      <formula1>-7.92281625142643E+28</formula1>
      <formula2>7.92281625142643E+28</formula2>
    </dataValidation>
    <dataValidation type="decimal" showInputMessage="1" showErrorMessage="1" errorTitle="Invalid data" error="Please enter only the decimal value" sqref="J10:J1048576">
      <formula1>-7.92281625142643E+28</formula1>
      <formula2>7.92281625142643E+28</formula2>
    </dataValidation>
    <dataValidation type="decimal" showInputMessage="1" showErrorMessage="1" errorTitle="Invalid data" error="Please enter only the decimal value" sqref="K10:K1048576">
      <formula1>-7.92281625142643E+28</formula1>
      <formula2>7.92281625142643E+28</formula2>
    </dataValidation>
    <dataValidation type="decimal" showInputMessage="1" showErrorMessage="1" errorTitle="Invalid data" error="Please enter only the decimal value" sqref="L10: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topRight" activeCell="D1" sqref="D1"/>
      <selection pane="bottomLeft" activeCell="A11" sqref="A11"/>
      <selection pane="bottomRight"/>
    </sheetView>
  </sheetViews>
  <sheetFormatPr defaultRowHeight="15" x14ac:dyDescent="0.25"/>
  <cols>
    <col min="1" max="1" width="3.5703125" customWidth="1"/>
    <col min="2" max="2" width="50.5703125" style="11" customWidth="1"/>
    <col min="4" max="16" width="20.5703125" customWidth="1"/>
  </cols>
  <sheetData>
    <row r="1" spans="2:16" x14ac:dyDescent="0.25">
      <c r="B1" s="19" t="s">
        <v>320</v>
      </c>
    </row>
    <row r="2" spans="2:16" ht="21" x14ac:dyDescent="0.35">
      <c r="B2" s="98" t="s">
        <v>221</v>
      </c>
      <c r="C2" s="98"/>
      <c r="D2" s="98"/>
      <c r="E2" s="98"/>
      <c r="F2" s="98"/>
      <c r="G2" s="98"/>
      <c r="H2" s="98"/>
      <c r="I2" s="98"/>
    </row>
    <row r="3" spans="2:16" ht="15.75" thickBot="1" x14ac:dyDescent="0.3"/>
    <row r="4" spans="2:16" ht="15.75" thickTop="1" x14ac:dyDescent="0.25">
      <c r="B4" s="20" t="s">
        <v>321</v>
      </c>
      <c r="C4" s="6" t="s">
        <v>322</v>
      </c>
      <c r="D4" s="5"/>
    </row>
    <row r="5" spans="2:16" ht="30" x14ac:dyDescent="0.25">
      <c r="B5" s="21" t="s">
        <v>325</v>
      </c>
      <c r="C5" s="8" t="s">
        <v>326</v>
      </c>
      <c r="D5" s="7"/>
    </row>
    <row r="6" spans="2:16" ht="15.75" thickBot="1" x14ac:dyDescent="0.3">
      <c r="B6" s="22" t="s">
        <v>330</v>
      </c>
      <c r="C6" s="10" t="s">
        <v>331</v>
      </c>
      <c r="D6" s="9"/>
    </row>
    <row r="7" spans="2:16" ht="16.5" thickTop="1" thickBot="1" x14ac:dyDescent="0.3"/>
    <row r="8" spans="2:16" ht="15.75" thickTop="1" x14ac:dyDescent="0.25">
      <c r="B8" s="23"/>
      <c r="C8" s="18"/>
      <c r="D8" s="99" t="s">
        <v>380</v>
      </c>
      <c r="E8" s="99"/>
      <c r="F8" s="99" t="s">
        <v>381</v>
      </c>
      <c r="G8" s="99"/>
      <c r="H8" s="99"/>
      <c r="I8" s="99"/>
      <c r="J8" s="99"/>
      <c r="K8" s="99"/>
      <c r="L8" s="99"/>
      <c r="M8" s="99" t="s">
        <v>344</v>
      </c>
      <c r="N8" s="99" t="s">
        <v>346</v>
      </c>
      <c r="O8" s="99" t="s">
        <v>348</v>
      </c>
      <c r="P8" s="100" t="s">
        <v>350</v>
      </c>
    </row>
    <row r="9" spans="2:16" ht="45" x14ac:dyDescent="0.25">
      <c r="B9" s="24"/>
      <c r="C9" s="12"/>
      <c r="D9" s="13" t="s">
        <v>359</v>
      </c>
      <c r="E9" s="13" t="s">
        <v>361</v>
      </c>
      <c r="F9" s="13" t="s">
        <v>359</v>
      </c>
      <c r="G9" s="13" t="s">
        <v>364</v>
      </c>
      <c r="H9" s="13" t="s">
        <v>366</v>
      </c>
      <c r="I9" s="13" t="s">
        <v>368</v>
      </c>
      <c r="J9" s="13" t="s">
        <v>370</v>
      </c>
      <c r="K9" s="13" t="s">
        <v>372</v>
      </c>
      <c r="L9" s="13" t="s">
        <v>374</v>
      </c>
      <c r="M9" s="102"/>
      <c r="N9" s="102"/>
      <c r="O9" s="102"/>
      <c r="P9" s="101"/>
    </row>
    <row r="10" spans="2:16" x14ac:dyDescent="0.25">
      <c r="B10" s="24"/>
      <c r="C10" s="12"/>
      <c r="D10" s="8" t="s">
        <v>360</v>
      </c>
      <c r="E10" s="8" t="s">
        <v>362</v>
      </c>
      <c r="F10" s="8" t="s">
        <v>363</v>
      </c>
      <c r="G10" s="8" t="s">
        <v>365</v>
      </c>
      <c r="H10" s="8" t="s">
        <v>367</v>
      </c>
      <c r="I10" s="8" t="s">
        <v>369</v>
      </c>
      <c r="J10" s="8" t="s">
        <v>371</v>
      </c>
      <c r="K10" s="8" t="s">
        <v>373</v>
      </c>
      <c r="L10" s="8" t="s">
        <v>375</v>
      </c>
      <c r="M10" s="8" t="s">
        <v>376</v>
      </c>
      <c r="N10" s="8" t="s">
        <v>377</v>
      </c>
      <c r="O10" s="8" t="s">
        <v>378</v>
      </c>
      <c r="P10" s="14" t="s">
        <v>379</v>
      </c>
    </row>
    <row r="11" spans="2:16" x14ac:dyDescent="0.25">
      <c r="B11" s="25" t="s">
        <v>217</v>
      </c>
      <c r="C11" s="8"/>
      <c r="D11" s="28"/>
      <c r="E11" s="28"/>
      <c r="F11" s="28"/>
      <c r="G11" s="28"/>
      <c r="H11" s="28"/>
      <c r="I11" s="28"/>
      <c r="J11" s="28"/>
      <c r="K11" s="28"/>
      <c r="L11" s="28"/>
      <c r="M11" s="28"/>
      <c r="N11" s="28"/>
      <c r="O11" s="28"/>
      <c r="P11" s="29"/>
    </row>
    <row r="12" spans="2:16" ht="15.75" thickBot="1" x14ac:dyDescent="0.3">
      <c r="B12" s="27" t="s">
        <v>382</v>
      </c>
      <c r="C12" s="10" t="s">
        <v>383</v>
      </c>
      <c r="D12" s="35"/>
      <c r="E12" s="33"/>
      <c r="F12" s="32"/>
      <c r="G12" s="32"/>
      <c r="H12" s="32"/>
      <c r="I12" s="32"/>
      <c r="J12" s="32"/>
      <c r="K12" s="32"/>
      <c r="L12" s="32"/>
      <c r="M12" s="33"/>
      <c r="N12" s="33"/>
      <c r="O12" s="33"/>
      <c r="P12" s="34"/>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heetViews>
  <sheetFormatPr defaultRowHeight="15" x14ac:dyDescent="0.25"/>
  <cols>
    <col min="1" max="1" width="3.5703125" customWidth="1"/>
    <col min="2" max="2" width="50.5703125" style="11" customWidth="1"/>
    <col min="4" max="13" width="20.5703125" customWidth="1"/>
  </cols>
  <sheetData>
    <row r="1" spans="2:13" x14ac:dyDescent="0.25">
      <c r="B1" s="19" t="s">
        <v>320</v>
      </c>
    </row>
    <row r="2" spans="2:13" ht="21" x14ac:dyDescent="0.35">
      <c r="B2" s="98" t="s">
        <v>313</v>
      </c>
      <c r="C2" s="98"/>
      <c r="D2" s="98"/>
      <c r="E2" s="98"/>
      <c r="F2" s="98"/>
      <c r="G2" s="98"/>
      <c r="H2" s="98"/>
      <c r="I2" s="98"/>
    </row>
    <row r="3" spans="2:13" ht="15.75" thickBot="1" x14ac:dyDescent="0.3"/>
    <row r="4" spans="2:13" ht="15.75" thickTop="1" x14ac:dyDescent="0.25">
      <c r="B4" s="20" t="s">
        <v>321</v>
      </c>
      <c r="C4" s="6" t="s">
        <v>322</v>
      </c>
      <c r="D4" s="5"/>
    </row>
    <row r="5" spans="2:13" ht="30" x14ac:dyDescent="0.25">
      <c r="B5" s="21" t="s">
        <v>325</v>
      </c>
      <c r="C5" s="8" t="s">
        <v>326</v>
      </c>
      <c r="D5" s="7"/>
    </row>
    <row r="6" spans="2:13" ht="15.75" thickBot="1" x14ac:dyDescent="0.3">
      <c r="B6" s="22" t="s">
        <v>330</v>
      </c>
      <c r="C6" s="10" t="s">
        <v>331</v>
      </c>
      <c r="D6" s="9"/>
    </row>
    <row r="7" spans="2:13" ht="16.5" thickTop="1" thickBot="1" x14ac:dyDescent="0.3"/>
    <row r="8" spans="2:13" ht="15.75" thickTop="1" x14ac:dyDescent="0.25">
      <c r="B8" s="23"/>
      <c r="C8" s="18"/>
      <c r="D8" s="99" t="s">
        <v>332</v>
      </c>
      <c r="E8" s="99" t="s">
        <v>352</v>
      </c>
      <c r="F8" s="99"/>
      <c r="G8" s="99"/>
      <c r="H8" s="99"/>
      <c r="I8" s="99"/>
      <c r="J8" s="99" t="s">
        <v>344</v>
      </c>
      <c r="K8" s="99" t="s">
        <v>346</v>
      </c>
      <c r="L8" s="99" t="s">
        <v>348</v>
      </c>
      <c r="M8" s="100" t="s">
        <v>350</v>
      </c>
    </row>
    <row r="9" spans="2:13" ht="43.5" customHeight="1" x14ac:dyDescent="0.25">
      <c r="B9" s="24"/>
      <c r="C9" s="12"/>
      <c r="D9" s="102"/>
      <c r="E9" s="13" t="s">
        <v>334</v>
      </c>
      <c r="F9" s="13" t="s">
        <v>336</v>
      </c>
      <c r="G9" s="13" t="s">
        <v>338</v>
      </c>
      <c r="H9" s="13" t="s">
        <v>340</v>
      </c>
      <c r="I9" s="13" t="s">
        <v>342</v>
      </c>
      <c r="J9" s="102"/>
      <c r="K9" s="102"/>
      <c r="L9" s="102"/>
      <c r="M9" s="101"/>
    </row>
    <row r="10" spans="2:13" x14ac:dyDescent="0.25">
      <c r="B10" s="24"/>
      <c r="C10" s="12"/>
      <c r="D10" s="8" t="s">
        <v>333</v>
      </c>
      <c r="E10" s="8" t="s">
        <v>335</v>
      </c>
      <c r="F10" s="8" t="s">
        <v>337</v>
      </c>
      <c r="G10" s="8" t="s">
        <v>339</v>
      </c>
      <c r="H10" s="8" t="s">
        <v>341</v>
      </c>
      <c r="I10" s="8" t="s">
        <v>343</v>
      </c>
      <c r="J10" s="8" t="s">
        <v>345</v>
      </c>
      <c r="K10" s="8" t="s">
        <v>347</v>
      </c>
      <c r="L10" s="8" t="s">
        <v>349</v>
      </c>
      <c r="M10" s="14" t="s">
        <v>351</v>
      </c>
    </row>
    <row r="11" spans="2:13" x14ac:dyDescent="0.25">
      <c r="B11" s="25" t="s">
        <v>215</v>
      </c>
      <c r="C11" s="8"/>
      <c r="D11" s="28"/>
      <c r="E11" s="28"/>
      <c r="F11" s="28"/>
      <c r="G11" s="28"/>
      <c r="H11" s="28"/>
      <c r="I11" s="28"/>
      <c r="J11" s="28"/>
      <c r="K11" s="28"/>
      <c r="L11" s="28"/>
      <c r="M11" s="29"/>
    </row>
    <row r="12" spans="2:13" ht="30" x14ac:dyDescent="0.25">
      <c r="B12" s="26" t="s">
        <v>353</v>
      </c>
      <c r="C12" s="8" t="s">
        <v>354</v>
      </c>
      <c r="D12" s="28"/>
      <c r="E12" s="28"/>
      <c r="F12" s="28"/>
      <c r="G12" s="28"/>
      <c r="H12" s="28"/>
      <c r="I12" s="28"/>
      <c r="J12" s="30"/>
      <c r="K12" s="30"/>
      <c r="L12" s="30"/>
      <c r="M12" s="31"/>
    </row>
    <row r="13" spans="2:13" x14ac:dyDescent="0.25">
      <c r="B13" s="26" t="s">
        <v>355</v>
      </c>
      <c r="C13" s="8" t="s">
        <v>356</v>
      </c>
      <c r="D13" s="28"/>
      <c r="E13" s="28"/>
      <c r="F13" s="28"/>
      <c r="G13" s="28"/>
      <c r="H13" s="28"/>
      <c r="I13" s="28"/>
      <c r="J13" s="30"/>
      <c r="K13" s="28"/>
      <c r="L13" s="28"/>
      <c r="M13" s="31"/>
    </row>
    <row r="14" spans="2:13" ht="30.75" thickBot="1" x14ac:dyDescent="0.3">
      <c r="B14" s="27" t="s">
        <v>357</v>
      </c>
      <c r="C14" s="10" t="s">
        <v>358</v>
      </c>
      <c r="D14" s="32"/>
      <c r="E14" s="32"/>
      <c r="F14" s="32"/>
      <c r="G14" s="32"/>
      <c r="H14" s="32"/>
      <c r="I14" s="32"/>
      <c r="J14" s="33"/>
      <c r="K14" s="32"/>
      <c r="L14" s="32"/>
      <c r="M14" s="34"/>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Hierarchy_366</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pageSetup orientation="portrait" r:id="rId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U1:MU997"/>
  <sheetViews>
    <sheetView workbookViewId="0"/>
  </sheetViews>
  <sheetFormatPr defaultRowHeight="15" x14ac:dyDescent="0.25"/>
  <sheetData>
    <row r="1" spans="229:359" x14ac:dyDescent="0.25">
      <c r="HU1" t="s">
        <v>323</v>
      </c>
      <c r="HV1" t="s">
        <v>327</v>
      </c>
      <c r="HW1" t="s">
        <v>386</v>
      </c>
      <c r="HX1" t="s">
        <v>1032</v>
      </c>
      <c r="HY1" t="s">
        <v>1289</v>
      </c>
      <c r="HZ1" t="s">
        <v>1501</v>
      </c>
      <c r="IA1" t="s">
        <v>1536</v>
      </c>
      <c r="IB1" t="s">
        <v>1647</v>
      </c>
      <c r="IC1" t="s">
        <v>327</v>
      </c>
      <c r="ID1" t="s">
        <v>1753</v>
      </c>
      <c r="IE1" t="s">
        <v>1753</v>
      </c>
      <c r="IF1" t="s">
        <v>1753</v>
      </c>
      <c r="IG1" t="s">
        <v>1753</v>
      </c>
      <c r="IH1" t="s">
        <v>1753</v>
      </c>
      <c r="II1" t="s">
        <v>1753</v>
      </c>
      <c r="IJ1" t="s">
        <v>1753</v>
      </c>
      <c r="IK1" t="s">
        <v>386</v>
      </c>
      <c r="IL1" t="s">
        <v>1801</v>
      </c>
      <c r="IM1" t="s">
        <v>1814</v>
      </c>
      <c r="IN1" t="s">
        <v>1289</v>
      </c>
      <c r="IO1" t="s">
        <v>2821</v>
      </c>
      <c r="IP1" t="s">
        <v>2836</v>
      </c>
      <c r="IQ1" t="s">
        <v>2881</v>
      </c>
      <c r="IR1" t="s">
        <v>2907</v>
      </c>
      <c r="IS1" t="s">
        <v>2923</v>
      </c>
      <c r="IT1" t="s">
        <v>2937</v>
      </c>
      <c r="IU1" t="s">
        <v>2953</v>
      </c>
      <c r="IV1" t="s">
        <v>2962</v>
      </c>
      <c r="IW1" t="s">
        <v>2965</v>
      </c>
      <c r="IX1" t="s">
        <v>327</v>
      </c>
      <c r="IY1" t="s">
        <v>2985</v>
      </c>
      <c r="IZ1" t="s">
        <v>2995</v>
      </c>
      <c r="JA1" t="s">
        <v>3013</v>
      </c>
      <c r="JB1" t="s">
        <v>3025</v>
      </c>
      <c r="JC1" t="s">
        <v>3032</v>
      </c>
      <c r="JD1" t="s">
        <v>3036</v>
      </c>
      <c r="JE1" t="s">
        <v>3042</v>
      </c>
      <c r="JF1" t="s">
        <v>3054</v>
      </c>
      <c r="JG1" t="s">
        <v>386</v>
      </c>
      <c r="JH1" t="s">
        <v>3063</v>
      </c>
      <c r="JI1" t="s">
        <v>3068</v>
      </c>
      <c r="JJ1" t="s">
        <v>2836</v>
      </c>
      <c r="JK1" t="s">
        <v>3083</v>
      </c>
      <c r="JL1" t="s">
        <v>3090</v>
      </c>
      <c r="JM1" t="s">
        <v>3093</v>
      </c>
      <c r="JN1" t="s">
        <v>3093</v>
      </c>
      <c r="JO1" t="s">
        <v>3107</v>
      </c>
      <c r="JP1" t="s">
        <v>3111</v>
      </c>
      <c r="JQ1" t="s">
        <v>3119</v>
      </c>
      <c r="JR1" t="s">
        <v>3124</v>
      </c>
      <c r="JS1" t="s">
        <v>3166</v>
      </c>
      <c r="JT1" t="s">
        <v>3223</v>
      </c>
      <c r="JU1" t="s">
        <v>3229</v>
      </c>
      <c r="JV1" t="s">
        <v>3233</v>
      </c>
      <c r="JW1" t="s">
        <v>3383</v>
      </c>
      <c r="JX1" t="s">
        <v>3388</v>
      </c>
      <c r="JY1" t="s">
        <v>3403</v>
      </c>
      <c r="JZ1" t="s">
        <v>386</v>
      </c>
      <c r="KA1" t="s">
        <v>386</v>
      </c>
      <c r="KB1" t="s">
        <v>3429</v>
      </c>
      <c r="KC1" t="s">
        <v>3438</v>
      </c>
      <c r="KD1" t="s">
        <v>3450</v>
      </c>
      <c r="KE1" t="s">
        <v>3438</v>
      </c>
      <c r="KF1" t="s">
        <v>3438</v>
      </c>
      <c r="KG1" t="s">
        <v>2836</v>
      </c>
      <c r="KH1" t="s">
        <v>3469</v>
      </c>
      <c r="KI1" t="s">
        <v>3490</v>
      </c>
      <c r="KJ1" t="s">
        <v>3504</v>
      </c>
      <c r="KK1" t="s">
        <v>3523</v>
      </c>
      <c r="KL1" t="s">
        <v>3530</v>
      </c>
      <c r="KM1" t="s">
        <v>3534</v>
      </c>
      <c r="KN1" t="s">
        <v>3550</v>
      </c>
      <c r="KO1" t="s">
        <v>3554</v>
      </c>
      <c r="KP1" t="s">
        <v>3562</v>
      </c>
      <c r="KQ1" t="s">
        <v>3568</v>
      </c>
      <c r="KR1" t="s">
        <v>3571</v>
      </c>
      <c r="KS1" t="s">
        <v>3575</v>
      </c>
      <c r="KT1" t="s">
        <v>3438</v>
      </c>
      <c r="KU1" t="s">
        <v>386</v>
      </c>
      <c r="KV1" t="s">
        <v>3590</v>
      </c>
      <c r="KW1" t="s">
        <v>3594</v>
      </c>
      <c r="KX1" t="s">
        <v>3599</v>
      </c>
      <c r="KY1" t="s">
        <v>3611</v>
      </c>
      <c r="KZ1" t="s">
        <v>3702</v>
      </c>
      <c r="LA1" t="s">
        <v>3719</v>
      </c>
      <c r="LB1" t="s">
        <v>3452</v>
      </c>
      <c r="LC1" t="s">
        <v>3452</v>
      </c>
      <c r="LD1" t="s">
        <v>3766</v>
      </c>
      <c r="LE1" t="s">
        <v>3769</v>
      </c>
      <c r="LF1" t="s">
        <v>3772</v>
      </c>
      <c r="LG1" t="s">
        <v>386</v>
      </c>
      <c r="LH1" t="s">
        <v>3793</v>
      </c>
      <c r="LI1" t="s">
        <v>3795</v>
      </c>
      <c r="LJ1" t="s">
        <v>3980</v>
      </c>
      <c r="LK1" t="s">
        <v>3982</v>
      </c>
      <c r="LL1" t="s">
        <v>3985</v>
      </c>
      <c r="LM1" t="s">
        <v>3987</v>
      </c>
      <c r="LN1" t="s">
        <v>3989</v>
      </c>
      <c r="LO1" t="s">
        <v>3992</v>
      </c>
      <c r="LP1" t="s">
        <v>3994</v>
      </c>
      <c r="LQ1" t="s">
        <v>3996</v>
      </c>
      <c r="LR1" t="s">
        <v>3998</v>
      </c>
      <c r="LS1" t="s">
        <v>4000</v>
      </c>
      <c r="LT1" t="s">
        <v>1753</v>
      </c>
      <c r="LU1" t="s">
        <v>1753</v>
      </c>
      <c r="LV1" t="s">
        <v>1753</v>
      </c>
      <c r="LW1" t="s">
        <v>1753</v>
      </c>
      <c r="LX1" t="s">
        <v>1753</v>
      </c>
      <c r="LY1" t="s">
        <v>1753</v>
      </c>
      <c r="LZ1" t="s">
        <v>1753</v>
      </c>
      <c r="MA1" t="s">
        <v>1753</v>
      </c>
      <c r="MB1" t="s">
        <v>1753</v>
      </c>
      <c r="MC1" t="s">
        <v>1753</v>
      </c>
      <c r="MD1" t="s">
        <v>1753</v>
      </c>
      <c r="ME1" t="s">
        <v>1753</v>
      </c>
      <c r="MF1" t="s">
        <v>1753</v>
      </c>
      <c r="MG1" t="s">
        <v>1753</v>
      </c>
      <c r="MH1" t="s">
        <v>1753</v>
      </c>
      <c r="MI1" t="s">
        <v>1753</v>
      </c>
      <c r="MJ1" t="s">
        <v>1753</v>
      </c>
      <c r="MK1" t="s">
        <v>1753</v>
      </c>
      <c r="ML1" t="s">
        <v>1753</v>
      </c>
      <c r="MM1" t="s">
        <v>1753</v>
      </c>
      <c r="MN1" t="s">
        <v>1753</v>
      </c>
      <c r="MO1" t="s">
        <v>1753</v>
      </c>
      <c r="MP1" t="s">
        <v>1753</v>
      </c>
      <c r="MQ1" t="s">
        <v>1753</v>
      </c>
      <c r="MR1" t="s">
        <v>1753</v>
      </c>
      <c r="MS1" t="s">
        <v>1753</v>
      </c>
      <c r="MT1" t="s">
        <v>1753</v>
      </c>
      <c r="MU1" t="s">
        <v>1753</v>
      </c>
    </row>
    <row r="2" spans="229:359" x14ac:dyDescent="0.25">
      <c r="HU2" t="s">
        <v>324</v>
      </c>
      <c r="HV2" t="s">
        <v>328</v>
      </c>
      <c r="HW2" t="s">
        <v>387</v>
      </c>
      <c r="HX2" t="s">
        <v>1033</v>
      </c>
      <c r="HY2" t="s">
        <v>1290</v>
      </c>
      <c r="HZ2" t="s">
        <v>1502</v>
      </c>
      <c r="IA2" t="s">
        <v>1537</v>
      </c>
      <c r="IB2" t="s">
        <v>1648</v>
      </c>
      <c r="IC2" t="s">
        <v>1660</v>
      </c>
      <c r="ID2" t="s">
        <v>1754</v>
      </c>
      <c r="IE2" t="s">
        <v>1758</v>
      </c>
      <c r="IF2" t="s">
        <v>1760</v>
      </c>
      <c r="IG2" t="s">
        <v>1759</v>
      </c>
      <c r="IH2" t="s">
        <v>1762</v>
      </c>
      <c r="II2" t="s">
        <v>1759</v>
      </c>
      <c r="IJ2" t="s">
        <v>1764</v>
      </c>
      <c r="IK2" t="s">
        <v>387</v>
      </c>
      <c r="IL2" t="s">
        <v>1802</v>
      </c>
      <c r="IM2" t="s">
        <v>1815</v>
      </c>
      <c r="IN2" t="s">
        <v>1290</v>
      </c>
      <c r="IO2" t="s">
        <v>2822</v>
      </c>
      <c r="IP2" t="s">
        <v>2837</v>
      </c>
      <c r="IQ2" t="s">
        <v>2882</v>
      </c>
      <c r="IR2" t="s">
        <v>2908</v>
      </c>
      <c r="IS2" t="s">
        <v>2924</v>
      </c>
      <c r="IT2" t="s">
        <v>2938</v>
      </c>
      <c r="IU2" t="s">
        <v>2954</v>
      </c>
      <c r="IV2" t="s">
        <v>2963</v>
      </c>
      <c r="IW2" t="s">
        <v>2966</v>
      </c>
      <c r="IX2" t="s">
        <v>2972</v>
      </c>
      <c r="IY2" t="s">
        <v>2986</v>
      </c>
      <c r="IZ2" t="s">
        <v>2996</v>
      </c>
      <c r="JA2" t="s">
        <v>3014</v>
      </c>
      <c r="JB2" t="s">
        <v>3026</v>
      </c>
      <c r="JC2" t="s">
        <v>3033</v>
      </c>
      <c r="JD2" t="s">
        <v>3037</v>
      </c>
      <c r="JE2" t="s">
        <v>3043</v>
      </c>
      <c r="JF2" t="s">
        <v>3055</v>
      </c>
      <c r="JG2" t="s">
        <v>387</v>
      </c>
      <c r="JH2" t="s">
        <v>3064</v>
      </c>
      <c r="JI2" t="s">
        <v>3069</v>
      </c>
      <c r="JJ2" t="s">
        <v>2837</v>
      </c>
      <c r="JK2" t="s">
        <v>3084</v>
      </c>
      <c r="JL2" t="s">
        <v>3091</v>
      </c>
      <c r="JM2" t="s">
        <v>3094</v>
      </c>
      <c r="JN2" t="s">
        <v>3100</v>
      </c>
      <c r="JO2" t="s">
        <v>3108</v>
      </c>
      <c r="JP2" t="s">
        <v>3112</v>
      </c>
      <c r="JQ2" t="s">
        <v>3120</v>
      </c>
      <c r="JR2" t="s">
        <v>3125</v>
      </c>
      <c r="JS2" t="s">
        <v>3167</v>
      </c>
      <c r="JT2" t="s">
        <v>3224</v>
      </c>
      <c r="JU2" t="s">
        <v>3230</v>
      </c>
      <c r="JV2" t="s">
        <v>3234</v>
      </c>
      <c r="JW2" t="s">
        <v>3384</v>
      </c>
      <c r="JX2" t="s">
        <v>3389</v>
      </c>
      <c r="JY2" t="s">
        <v>3404</v>
      </c>
      <c r="JZ2" t="s">
        <v>387</v>
      </c>
      <c r="KA2" t="s">
        <v>387</v>
      </c>
      <c r="KB2" t="s">
        <v>3430</v>
      </c>
      <c r="KC2" t="s">
        <v>3439</v>
      </c>
      <c r="KD2" t="s">
        <v>3451</v>
      </c>
      <c r="KE2" t="s">
        <v>3439</v>
      </c>
      <c r="KF2" t="s">
        <v>3439</v>
      </c>
      <c r="KG2" t="s">
        <v>2866</v>
      </c>
      <c r="KH2" t="s">
        <v>3470</v>
      </c>
      <c r="KI2" t="s">
        <v>3491</v>
      </c>
      <c r="KJ2" t="s">
        <v>3505</v>
      </c>
      <c r="KK2" t="s">
        <v>3524</v>
      </c>
      <c r="KL2" t="s">
        <v>3531</v>
      </c>
      <c r="KM2" t="s">
        <v>3535</v>
      </c>
      <c r="KN2" t="s">
        <v>3551</v>
      </c>
      <c r="KO2" t="s">
        <v>3555</v>
      </c>
      <c r="KP2" t="s">
        <v>3563</v>
      </c>
      <c r="KQ2" t="s">
        <v>3569</v>
      </c>
      <c r="KR2" t="s">
        <v>3572</v>
      </c>
      <c r="KS2" t="s">
        <v>3576</v>
      </c>
      <c r="KT2" t="s">
        <v>3439</v>
      </c>
      <c r="KU2" t="s">
        <v>387</v>
      </c>
      <c r="KV2" t="s">
        <v>3591</v>
      </c>
      <c r="KW2" t="s">
        <v>3595</v>
      </c>
      <c r="KX2" t="s">
        <v>3600</v>
      </c>
      <c r="KY2" t="s">
        <v>3612</v>
      </c>
      <c r="KZ2" t="s">
        <v>3703</v>
      </c>
      <c r="LA2" t="s">
        <v>3720</v>
      </c>
      <c r="LB2" t="s">
        <v>3759</v>
      </c>
      <c r="LC2" t="s">
        <v>3759</v>
      </c>
      <c r="LD2" t="s">
        <v>3767</v>
      </c>
      <c r="LE2" t="s">
        <v>3770</v>
      </c>
      <c r="LF2" t="s">
        <v>3773</v>
      </c>
      <c r="LG2" t="s">
        <v>1770</v>
      </c>
      <c r="LH2" t="s">
        <v>3794</v>
      </c>
      <c r="LI2" t="s">
        <v>3796</v>
      </c>
      <c r="LJ2" t="s">
        <v>3981</v>
      </c>
      <c r="LK2" t="s">
        <v>3983</v>
      </c>
      <c r="LL2" t="s">
        <v>3986</v>
      </c>
      <c r="LM2" t="s">
        <v>3988</v>
      </c>
      <c r="LN2" t="s">
        <v>3990</v>
      </c>
      <c r="LO2" t="s">
        <v>3993</v>
      </c>
      <c r="LP2" t="s">
        <v>3995</v>
      </c>
      <c r="LQ2" t="s">
        <v>3997</v>
      </c>
      <c r="LR2" t="s">
        <v>3999</v>
      </c>
      <c r="LS2" t="s">
        <v>4001</v>
      </c>
      <c r="LU2" t="s">
        <v>1754</v>
      </c>
      <c r="LV2" t="s">
        <v>4049</v>
      </c>
      <c r="LW2" t="s">
        <v>4050</v>
      </c>
      <c r="LX2" t="s">
        <v>4051</v>
      </c>
      <c r="LY2" t="s">
        <v>4052</v>
      </c>
      <c r="LZ2" t="s">
        <v>4053</v>
      </c>
      <c r="MA2" t="s">
        <v>4049</v>
      </c>
      <c r="MB2" t="s">
        <v>4050</v>
      </c>
      <c r="MC2" t="s">
        <v>4055</v>
      </c>
      <c r="MD2" t="s">
        <v>4049</v>
      </c>
      <c r="ME2" t="s">
        <v>4058</v>
      </c>
      <c r="MF2" t="s">
        <v>4059</v>
      </c>
      <c r="MG2" t="s">
        <v>4060</v>
      </c>
      <c r="MH2" t="s">
        <v>1757</v>
      </c>
      <c r="MI2" t="s">
        <v>4061</v>
      </c>
      <c r="MJ2" t="s">
        <v>4062</v>
      </c>
      <c r="MK2" t="s">
        <v>4063</v>
      </c>
      <c r="ML2" t="s">
        <v>4064</v>
      </c>
      <c r="MM2" t="s">
        <v>1755</v>
      </c>
      <c r="MN2" t="s">
        <v>4065</v>
      </c>
      <c r="MO2" t="s">
        <v>4066</v>
      </c>
      <c r="MP2" t="s">
        <v>4067</v>
      </c>
      <c r="MQ2" t="s">
        <v>4068</v>
      </c>
      <c r="MR2" t="s">
        <v>4069</v>
      </c>
      <c r="MS2" t="s">
        <v>4070</v>
      </c>
      <c r="MT2" t="s">
        <v>4071</v>
      </c>
      <c r="MU2" t="s">
        <v>4072</v>
      </c>
    </row>
    <row r="3" spans="229:359" x14ac:dyDescent="0.25">
      <c r="HV3" t="s">
        <v>329</v>
      </c>
      <c r="HW3" t="s">
        <v>388</v>
      </c>
      <c r="HX3" t="s">
        <v>1034</v>
      </c>
      <c r="HY3" t="s">
        <v>1291</v>
      </c>
      <c r="IB3" t="s">
        <v>1649</v>
      </c>
      <c r="IC3" t="s">
        <v>329</v>
      </c>
      <c r="ID3" t="s">
        <v>1755</v>
      </c>
      <c r="IE3" t="s">
        <v>1759</v>
      </c>
      <c r="IF3" t="s">
        <v>1761</v>
      </c>
      <c r="IG3" t="s">
        <v>1761</v>
      </c>
      <c r="IH3" t="s">
        <v>1759</v>
      </c>
      <c r="II3" t="s">
        <v>1760</v>
      </c>
      <c r="IJ3" t="s">
        <v>1759</v>
      </c>
      <c r="IK3" t="s">
        <v>388</v>
      </c>
      <c r="IL3" t="s">
        <v>1803</v>
      </c>
      <c r="IM3" t="s">
        <v>1816</v>
      </c>
      <c r="IN3" t="s">
        <v>1291</v>
      </c>
      <c r="IO3" t="s">
        <v>2823</v>
      </c>
      <c r="IP3" t="s">
        <v>2838</v>
      </c>
      <c r="IQ3" t="s">
        <v>2883</v>
      </c>
      <c r="IR3" t="s">
        <v>2909</v>
      </c>
      <c r="IS3" t="s">
        <v>2925</v>
      </c>
      <c r="IT3" t="s">
        <v>2939</v>
      </c>
      <c r="IU3" t="s">
        <v>2955</v>
      </c>
      <c r="IW3" t="s">
        <v>2967</v>
      </c>
      <c r="IX3" t="s">
        <v>2973</v>
      </c>
      <c r="IZ3" t="s">
        <v>2997</v>
      </c>
      <c r="JD3" t="s">
        <v>3038</v>
      </c>
      <c r="JE3" t="s">
        <v>3044</v>
      </c>
      <c r="JF3" t="s">
        <v>3056</v>
      </c>
      <c r="JG3" t="s">
        <v>388</v>
      </c>
      <c r="JH3" t="s">
        <v>3065</v>
      </c>
      <c r="JI3" t="s">
        <v>3070</v>
      </c>
      <c r="JJ3" t="s">
        <v>2838</v>
      </c>
      <c r="JK3" t="s">
        <v>3085</v>
      </c>
      <c r="JM3" t="s">
        <v>3095</v>
      </c>
      <c r="JN3" t="s">
        <v>3101</v>
      </c>
      <c r="JP3" t="s">
        <v>3113</v>
      </c>
      <c r="JR3" t="s">
        <v>3126</v>
      </c>
      <c r="JS3" t="s">
        <v>3168</v>
      </c>
      <c r="JT3" t="s">
        <v>3225</v>
      </c>
      <c r="JW3" t="s">
        <v>3385</v>
      </c>
      <c r="JX3" t="s">
        <v>3390</v>
      </c>
      <c r="JY3" t="s">
        <v>3405</v>
      </c>
      <c r="JZ3" t="s">
        <v>388</v>
      </c>
      <c r="KA3" t="s">
        <v>388</v>
      </c>
      <c r="KB3" t="s">
        <v>3431</v>
      </c>
      <c r="KC3" t="s">
        <v>3440</v>
      </c>
      <c r="KD3" t="s">
        <v>3452</v>
      </c>
      <c r="KE3" t="s">
        <v>3457</v>
      </c>
      <c r="KF3" t="s">
        <v>3457</v>
      </c>
      <c r="KG3" t="s">
        <v>3467</v>
      </c>
      <c r="KH3" t="s">
        <v>3471</v>
      </c>
      <c r="KI3" t="s">
        <v>3492</v>
      </c>
      <c r="KJ3" t="s">
        <v>3506</v>
      </c>
      <c r="KK3" t="s">
        <v>3525</v>
      </c>
      <c r="KL3" t="s">
        <v>3431</v>
      </c>
      <c r="KM3" t="s">
        <v>3536</v>
      </c>
      <c r="KN3" t="s">
        <v>3552</v>
      </c>
      <c r="KO3" t="s">
        <v>3556</v>
      </c>
      <c r="KP3" t="s">
        <v>3564</v>
      </c>
      <c r="KS3" t="s">
        <v>3577</v>
      </c>
      <c r="KT3" t="s">
        <v>3585</v>
      </c>
      <c r="KU3" t="s">
        <v>388</v>
      </c>
      <c r="KW3" t="s">
        <v>3596</v>
      </c>
      <c r="KX3" t="s">
        <v>3601</v>
      </c>
      <c r="KY3" t="s">
        <v>3613</v>
      </c>
      <c r="KZ3" t="s">
        <v>3704</v>
      </c>
      <c r="LA3" t="s">
        <v>3721</v>
      </c>
      <c r="LC3" t="s">
        <v>3764</v>
      </c>
      <c r="LF3" t="s">
        <v>3774</v>
      </c>
      <c r="LG3" t="s">
        <v>1771</v>
      </c>
      <c r="LI3" t="s">
        <v>3797</v>
      </c>
      <c r="LK3" t="s">
        <v>3984</v>
      </c>
      <c r="LN3" t="s">
        <v>3991</v>
      </c>
      <c r="LU3" t="s">
        <v>1755</v>
      </c>
      <c r="LV3" t="s">
        <v>1755</v>
      </c>
      <c r="LW3" t="s">
        <v>1755</v>
      </c>
      <c r="LX3" t="s">
        <v>1757</v>
      </c>
      <c r="LY3" t="s">
        <v>1757</v>
      </c>
      <c r="LZ3" t="s">
        <v>1757</v>
      </c>
      <c r="MA3" t="s">
        <v>1757</v>
      </c>
      <c r="MB3" t="s">
        <v>4054</v>
      </c>
      <c r="MC3" t="s">
        <v>4056</v>
      </c>
      <c r="MD3" t="s">
        <v>4057</v>
      </c>
      <c r="ME3" t="s">
        <v>4049</v>
      </c>
      <c r="MF3" t="s">
        <v>4049</v>
      </c>
      <c r="MG3" t="s">
        <v>4049</v>
      </c>
      <c r="MI3" t="s">
        <v>4049</v>
      </c>
      <c r="MJ3" t="s">
        <v>4049</v>
      </c>
      <c r="MK3" t="s">
        <v>1757</v>
      </c>
      <c r="ML3" t="s">
        <v>1757</v>
      </c>
      <c r="MM3" t="s">
        <v>1757</v>
      </c>
      <c r="MN3" t="s">
        <v>1757</v>
      </c>
      <c r="MO3" t="s">
        <v>1757</v>
      </c>
      <c r="MP3" t="s">
        <v>1757</v>
      </c>
      <c r="MQ3" t="s">
        <v>1757</v>
      </c>
      <c r="MR3" t="s">
        <v>1757</v>
      </c>
      <c r="MS3" t="s">
        <v>1757</v>
      </c>
      <c r="MT3" t="s">
        <v>1757</v>
      </c>
      <c r="MU3" t="s">
        <v>1757</v>
      </c>
    </row>
    <row r="4" spans="229:359" x14ac:dyDescent="0.25">
      <c r="HW4" t="s">
        <v>389</v>
      </c>
      <c r="HY4" t="s">
        <v>1292</v>
      </c>
      <c r="IB4" t="s">
        <v>1650</v>
      </c>
      <c r="ID4" t="s">
        <v>1756</v>
      </c>
      <c r="IE4" t="s">
        <v>1760</v>
      </c>
      <c r="IF4" t="s">
        <v>1755</v>
      </c>
      <c r="IG4" t="s">
        <v>1755</v>
      </c>
      <c r="IH4" t="s">
        <v>1760</v>
      </c>
      <c r="II4" t="s">
        <v>1763</v>
      </c>
      <c r="IJ4" t="s">
        <v>1760</v>
      </c>
      <c r="IK4" t="s">
        <v>389</v>
      </c>
      <c r="IL4" t="s">
        <v>1804</v>
      </c>
      <c r="IM4" t="s">
        <v>1817</v>
      </c>
      <c r="IN4" t="s">
        <v>1292</v>
      </c>
      <c r="IO4" t="s">
        <v>2824</v>
      </c>
      <c r="IP4" t="s">
        <v>2839</v>
      </c>
      <c r="IQ4" t="s">
        <v>2884</v>
      </c>
      <c r="IR4" t="s">
        <v>2910</v>
      </c>
      <c r="IS4" t="s">
        <v>2926</v>
      </c>
      <c r="IT4" t="s">
        <v>2940</v>
      </c>
      <c r="IU4" t="s">
        <v>2956</v>
      </c>
      <c r="IX4" t="s">
        <v>329</v>
      </c>
      <c r="IZ4" t="s">
        <v>2998</v>
      </c>
      <c r="JD4" t="s">
        <v>3039</v>
      </c>
      <c r="JE4" t="s">
        <v>3045</v>
      </c>
      <c r="JF4" t="s">
        <v>3057</v>
      </c>
      <c r="JG4" t="s">
        <v>389</v>
      </c>
      <c r="JH4" t="s">
        <v>3066</v>
      </c>
      <c r="JI4" t="s">
        <v>3071</v>
      </c>
      <c r="JJ4" t="s">
        <v>2839</v>
      </c>
      <c r="JK4" t="s">
        <v>3086</v>
      </c>
      <c r="JM4" t="s">
        <v>3096</v>
      </c>
      <c r="JP4" t="s">
        <v>3114</v>
      </c>
      <c r="JR4" t="s">
        <v>3127</v>
      </c>
      <c r="JS4" t="s">
        <v>3169</v>
      </c>
      <c r="JT4" t="s">
        <v>3226</v>
      </c>
      <c r="JW4" t="s">
        <v>3386</v>
      </c>
      <c r="JX4" t="s">
        <v>3391</v>
      </c>
      <c r="JY4" t="s">
        <v>3406</v>
      </c>
      <c r="JZ4" t="s">
        <v>389</v>
      </c>
      <c r="KA4" t="s">
        <v>389</v>
      </c>
      <c r="KB4" t="s">
        <v>3432</v>
      </c>
      <c r="KC4" t="s">
        <v>3441</v>
      </c>
      <c r="KD4" t="s">
        <v>3453</v>
      </c>
      <c r="KE4" t="s">
        <v>3441</v>
      </c>
      <c r="KF4" t="s">
        <v>3441</v>
      </c>
      <c r="KH4" t="s">
        <v>3472</v>
      </c>
      <c r="KI4" t="s">
        <v>3493</v>
      </c>
      <c r="KJ4" t="s">
        <v>3507</v>
      </c>
      <c r="KK4" t="s">
        <v>3526</v>
      </c>
      <c r="KL4" t="s">
        <v>3434</v>
      </c>
      <c r="KM4" t="s">
        <v>3537</v>
      </c>
      <c r="KO4" t="s">
        <v>3557</v>
      </c>
      <c r="KP4" t="s">
        <v>3565</v>
      </c>
      <c r="KT4" t="s">
        <v>3586</v>
      </c>
      <c r="KU4" t="s">
        <v>389</v>
      </c>
      <c r="KW4" t="s">
        <v>3597</v>
      </c>
      <c r="KX4" t="s">
        <v>3602</v>
      </c>
      <c r="KY4" t="s">
        <v>3614</v>
      </c>
      <c r="KZ4" t="s">
        <v>3705</v>
      </c>
      <c r="LG4" t="s">
        <v>1772</v>
      </c>
      <c r="LI4" t="s">
        <v>3798</v>
      </c>
      <c r="LU4" t="s">
        <v>1757</v>
      </c>
      <c r="LV4" t="s">
        <v>1757</v>
      </c>
      <c r="LW4" t="s">
        <v>1757</v>
      </c>
      <c r="MC4" t="s">
        <v>1757</v>
      </c>
      <c r="MD4" t="s">
        <v>1757</v>
      </c>
      <c r="ME4" t="s">
        <v>4057</v>
      </c>
      <c r="MF4" t="s">
        <v>1757</v>
      </c>
      <c r="MG4" t="s">
        <v>4057</v>
      </c>
      <c r="MI4" t="s">
        <v>1757</v>
      </c>
      <c r="MJ4" t="s">
        <v>1757</v>
      </c>
    </row>
    <row r="5" spans="229:359" x14ac:dyDescent="0.25">
      <c r="HW5" t="s">
        <v>390</v>
      </c>
      <c r="HY5" t="s">
        <v>1293</v>
      </c>
      <c r="ID5" t="s">
        <v>1757</v>
      </c>
      <c r="IE5" t="s">
        <v>1755</v>
      </c>
      <c r="IF5" t="s">
        <v>1757</v>
      </c>
      <c r="IG5" t="s">
        <v>1757</v>
      </c>
      <c r="IH5" t="s">
        <v>1763</v>
      </c>
      <c r="II5" t="s">
        <v>1755</v>
      </c>
      <c r="IJ5" t="s">
        <v>1763</v>
      </c>
      <c r="IK5" t="s">
        <v>390</v>
      </c>
      <c r="IL5" t="s">
        <v>1805</v>
      </c>
      <c r="IM5" t="s">
        <v>1818</v>
      </c>
      <c r="IN5" t="s">
        <v>1293</v>
      </c>
      <c r="IP5" t="s">
        <v>2840</v>
      </c>
      <c r="IQ5" t="s">
        <v>2885</v>
      </c>
      <c r="IR5" t="s">
        <v>2911</v>
      </c>
      <c r="IT5" t="s">
        <v>2941</v>
      </c>
      <c r="IZ5" t="s">
        <v>2999</v>
      </c>
      <c r="JE5" t="s">
        <v>3046</v>
      </c>
      <c r="JF5" t="s">
        <v>3058</v>
      </c>
      <c r="JG5" t="s">
        <v>390</v>
      </c>
      <c r="JI5" t="s">
        <v>3072</v>
      </c>
      <c r="JJ5" t="s">
        <v>2840</v>
      </c>
      <c r="JK5" t="s">
        <v>3087</v>
      </c>
      <c r="JM5" t="s">
        <v>3097</v>
      </c>
      <c r="JP5" t="s">
        <v>3115</v>
      </c>
      <c r="JR5" t="s">
        <v>3128</v>
      </c>
      <c r="JT5" t="s">
        <v>3227</v>
      </c>
      <c r="JY5" t="s">
        <v>3407</v>
      </c>
      <c r="JZ5" t="s">
        <v>390</v>
      </c>
      <c r="KA5" t="s">
        <v>390</v>
      </c>
      <c r="KB5" t="s">
        <v>3433</v>
      </c>
      <c r="KC5" t="s">
        <v>3442</v>
      </c>
      <c r="KD5" t="s">
        <v>3454</v>
      </c>
      <c r="KE5" t="s">
        <v>3442</v>
      </c>
      <c r="KF5" t="s">
        <v>3442</v>
      </c>
      <c r="KI5" t="s">
        <v>3494</v>
      </c>
      <c r="KJ5" t="s">
        <v>3508</v>
      </c>
      <c r="KK5" t="s">
        <v>3527</v>
      </c>
      <c r="KM5" t="s">
        <v>3538</v>
      </c>
      <c r="KO5" t="s">
        <v>3558</v>
      </c>
      <c r="KP5" t="s">
        <v>3566</v>
      </c>
      <c r="KT5" t="s">
        <v>3441</v>
      </c>
      <c r="KU5" t="s">
        <v>390</v>
      </c>
      <c r="KW5" t="s">
        <v>3598</v>
      </c>
      <c r="KX5" t="s">
        <v>3603</v>
      </c>
      <c r="KY5" t="s">
        <v>3615</v>
      </c>
      <c r="KZ5" t="s">
        <v>3706</v>
      </c>
      <c r="LG5" t="s">
        <v>1774</v>
      </c>
      <c r="LI5" t="s">
        <v>3799</v>
      </c>
      <c r="ME5" t="s">
        <v>1757</v>
      </c>
      <c r="MG5" t="s">
        <v>1757</v>
      </c>
    </row>
    <row r="6" spans="229:359" x14ac:dyDescent="0.25">
      <c r="HW6" t="s">
        <v>391</v>
      </c>
      <c r="HY6" t="s">
        <v>1294</v>
      </c>
      <c r="IE6" t="s">
        <v>1757</v>
      </c>
      <c r="IH6" t="s">
        <v>1755</v>
      </c>
      <c r="II6" t="s">
        <v>1757</v>
      </c>
      <c r="IJ6" t="s">
        <v>1755</v>
      </c>
      <c r="IK6" t="s">
        <v>391</v>
      </c>
      <c r="IL6" t="s">
        <v>1806</v>
      </c>
      <c r="IM6" t="s">
        <v>1819</v>
      </c>
      <c r="IN6" t="s">
        <v>1294</v>
      </c>
      <c r="IP6" t="s">
        <v>2841</v>
      </c>
      <c r="IQ6" t="s">
        <v>2886</v>
      </c>
      <c r="IR6" t="s">
        <v>2912</v>
      </c>
      <c r="IT6" t="s">
        <v>2942</v>
      </c>
      <c r="IZ6" t="s">
        <v>3000</v>
      </c>
      <c r="JE6" t="s">
        <v>3047</v>
      </c>
      <c r="JG6" t="s">
        <v>391</v>
      </c>
      <c r="JI6" t="s">
        <v>3073</v>
      </c>
      <c r="JJ6" t="s">
        <v>2841</v>
      </c>
      <c r="JM6" t="s">
        <v>3098</v>
      </c>
      <c r="JP6" t="s">
        <v>3116</v>
      </c>
      <c r="JR6" t="s">
        <v>3129</v>
      </c>
      <c r="JZ6" t="s">
        <v>391</v>
      </c>
      <c r="KA6" t="s">
        <v>391</v>
      </c>
      <c r="KB6" t="s">
        <v>3434</v>
      </c>
      <c r="KC6" t="s">
        <v>3443</v>
      </c>
      <c r="KD6" t="s">
        <v>3455</v>
      </c>
      <c r="KE6" t="s">
        <v>3443</v>
      </c>
      <c r="KF6" t="s">
        <v>3443</v>
      </c>
      <c r="KI6" t="s">
        <v>3495</v>
      </c>
      <c r="KJ6" t="s">
        <v>3509</v>
      </c>
      <c r="KK6" t="s">
        <v>3528</v>
      </c>
      <c r="KM6" t="s">
        <v>3539</v>
      </c>
      <c r="KO6" t="s">
        <v>3559</v>
      </c>
      <c r="KT6" t="s">
        <v>3442</v>
      </c>
      <c r="KU6" t="s">
        <v>391</v>
      </c>
      <c r="KX6" t="s">
        <v>3604</v>
      </c>
      <c r="KZ6" t="s">
        <v>3707</v>
      </c>
      <c r="LG6" t="s">
        <v>1775</v>
      </c>
      <c r="LI6" t="s">
        <v>3800</v>
      </c>
    </row>
    <row r="7" spans="229:359" x14ac:dyDescent="0.25">
      <c r="HW7" t="s">
        <v>392</v>
      </c>
      <c r="HY7" t="s">
        <v>1295</v>
      </c>
      <c r="IH7" t="s">
        <v>1757</v>
      </c>
      <c r="IJ7" t="s">
        <v>1757</v>
      </c>
      <c r="IK7" t="s">
        <v>392</v>
      </c>
      <c r="IL7" t="s">
        <v>1807</v>
      </c>
      <c r="IM7" t="s">
        <v>1820</v>
      </c>
      <c r="IN7" t="s">
        <v>1295</v>
      </c>
      <c r="IP7" t="s">
        <v>2842</v>
      </c>
      <c r="IQ7" t="s">
        <v>2887</v>
      </c>
      <c r="IR7" t="s">
        <v>2913</v>
      </c>
      <c r="IZ7" t="s">
        <v>3001</v>
      </c>
      <c r="JE7" t="s">
        <v>3048</v>
      </c>
      <c r="JG7" t="s">
        <v>392</v>
      </c>
      <c r="JI7" t="s">
        <v>3074</v>
      </c>
      <c r="JJ7" t="s">
        <v>2842</v>
      </c>
      <c r="JP7" t="s">
        <v>3117</v>
      </c>
      <c r="JR7" t="s">
        <v>3130</v>
      </c>
      <c r="JZ7" t="s">
        <v>392</v>
      </c>
      <c r="KA7" t="s">
        <v>392</v>
      </c>
      <c r="KC7" t="s">
        <v>3444</v>
      </c>
      <c r="KE7" t="s">
        <v>3444</v>
      </c>
      <c r="KF7" t="s">
        <v>3444</v>
      </c>
      <c r="KI7" t="s">
        <v>3496</v>
      </c>
      <c r="KM7" t="s">
        <v>3540</v>
      </c>
      <c r="KO7" t="s">
        <v>3560</v>
      </c>
      <c r="KT7" t="s">
        <v>3443</v>
      </c>
      <c r="KU7" t="s">
        <v>392</v>
      </c>
      <c r="KX7" t="s">
        <v>3605</v>
      </c>
      <c r="KZ7" t="s">
        <v>3708</v>
      </c>
      <c r="LG7" t="s">
        <v>1776</v>
      </c>
      <c r="LI7" t="s">
        <v>3801</v>
      </c>
    </row>
    <row r="8" spans="229:359" x14ac:dyDescent="0.25">
      <c r="HW8" t="s">
        <v>393</v>
      </c>
      <c r="HY8" t="s">
        <v>1296</v>
      </c>
      <c r="IK8" t="s">
        <v>393</v>
      </c>
      <c r="IL8" t="s">
        <v>1808</v>
      </c>
      <c r="IM8" t="s">
        <v>1821</v>
      </c>
      <c r="IN8" t="s">
        <v>1296</v>
      </c>
      <c r="IP8" t="s">
        <v>2843</v>
      </c>
      <c r="IQ8" t="s">
        <v>2888</v>
      </c>
      <c r="IR8" t="s">
        <v>2914</v>
      </c>
      <c r="IZ8" t="s">
        <v>3002</v>
      </c>
      <c r="JE8" t="s">
        <v>3049</v>
      </c>
      <c r="JG8" t="s">
        <v>393</v>
      </c>
      <c r="JI8" t="s">
        <v>3075</v>
      </c>
      <c r="JJ8" t="s">
        <v>2843</v>
      </c>
      <c r="JR8" t="s">
        <v>3131</v>
      </c>
      <c r="JZ8" t="s">
        <v>393</v>
      </c>
      <c r="KA8" t="s">
        <v>393</v>
      </c>
      <c r="KC8" t="s">
        <v>3445</v>
      </c>
      <c r="KE8" t="s">
        <v>3445</v>
      </c>
      <c r="KF8" t="s">
        <v>3445</v>
      </c>
      <c r="KM8" t="s">
        <v>3541</v>
      </c>
      <c r="KT8" t="s">
        <v>3444</v>
      </c>
      <c r="KU8" t="s">
        <v>393</v>
      </c>
      <c r="KX8" t="s">
        <v>3606</v>
      </c>
      <c r="KZ8" t="s">
        <v>3709</v>
      </c>
      <c r="LG8" t="s">
        <v>1777</v>
      </c>
      <c r="LI8" t="s">
        <v>3802</v>
      </c>
    </row>
    <row r="9" spans="229:359" x14ac:dyDescent="0.25">
      <c r="HW9" t="s">
        <v>394</v>
      </c>
      <c r="HY9" t="s">
        <v>1297</v>
      </c>
      <c r="IK9" t="s">
        <v>394</v>
      </c>
      <c r="IL9" t="s">
        <v>1809</v>
      </c>
      <c r="IM9" t="s">
        <v>1822</v>
      </c>
      <c r="IN9" t="s">
        <v>1297</v>
      </c>
      <c r="IP9" t="s">
        <v>2844</v>
      </c>
      <c r="IQ9" t="s">
        <v>2889</v>
      </c>
      <c r="IR9" t="s">
        <v>2915</v>
      </c>
      <c r="IZ9" t="s">
        <v>3003</v>
      </c>
      <c r="JE9" t="s">
        <v>3050</v>
      </c>
      <c r="JG9" t="s">
        <v>394</v>
      </c>
      <c r="JJ9" t="s">
        <v>2844</v>
      </c>
      <c r="JR9" t="s">
        <v>3132</v>
      </c>
      <c r="JZ9" t="s">
        <v>394</v>
      </c>
      <c r="KA9" t="s">
        <v>394</v>
      </c>
      <c r="KC9" t="s">
        <v>3446</v>
      </c>
      <c r="KE9" t="s">
        <v>3446</v>
      </c>
      <c r="KF9" t="s">
        <v>3446</v>
      </c>
      <c r="KM9" t="s">
        <v>3542</v>
      </c>
      <c r="KT9" t="s">
        <v>3445</v>
      </c>
      <c r="KU9" t="s">
        <v>394</v>
      </c>
      <c r="KZ9" t="s">
        <v>3710</v>
      </c>
      <c r="LG9" t="s">
        <v>1778</v>
      </c>
      <c r="LI9" t="s">
        <v>3803</v>
      </c>
    </row>
    <row r="10" spans="229:359" x14ac:dyDescent="0.25">
      <c r="HW10" t="s">
        <v>395</v>
      </c>
      <c r="HY10" t="s">
        <v>1298</v>
      </c>
      <c r="IK10" t="s">
        <v>395</v>
      </c>
      <c r="IL10" t="s">
        <v>1810</v>
      </c>
      <c r="IM10" t="s">
        <v>1823</v>
      </c>
      <c r="IN10" t="s">
        <v>1298</v>
      </c>
      <c r="IP10" t="s">
        <v>2845</v>
      </c>
      <c r="IQ10" t="s">
        <v>2890</v>
      </c>
      <c r="IR10" t="s">
        <v>2916</v>
      </c>
      <c r="IZ10" t="s">
        <v>3004</v>
      </c>
      <c r="JE10" t="s">
        <v>3051</v>
      </c>
      <c r="JG10" t="s">
        <v>395</v>
      </c>
      <c r="JJ10" t="s">
        <v>2845</v>
      </c>
      <c r="JR10" t="s">
        <v>3133</v>
      </c>
      <c r="JZ10" t="s">
        <v>395</v>
      </c>
      <c r="KA10" t="s">
        <v>395</v>
      </c>
      <c r="KC10" t="s">
        <v>3447</v>
      </c>
      <c r="KE10" t="s">
        <v>3447</v>
      </c>
      <c r="KF10" t="s">
        <v>3447</v>
      </c>
      <c r="KM10" t="s">
        <v>3543</v>
      </c>
      <c r="KT10" t="s">
        <v>3446</v>
      </c>
      <c r="KU10" t="s">
        <v>395</v>
      </c>
      <c r="KZ10" t="s">
        <v>3711</v>
      </c>
      <c r="LG10" t="s">
        <v>1779</v>
      </c>
      <c r="LI10" t="s">
        <v>3804</v>
      </c>
    </row>
    <row r="11" spans="229:359" x14ac:dyDescent="0.25">
      <c r="HW11" t="s">
        <v>396</v>
      </c>
      <c r="HY11" t="s">
        <v>1299</v>
      </c>
      <c r="IK11" t="s">
        <v>396</v>
      </c>
      <c r="IM11" t="s">
        <v>1824</v>
      </c>
      <c r="IN11" t="s">
        <v>1299</v>
      </c>
      <c r="IP11" t="s">
        <v>2846</v>
      </c>
      <c r="IQ11" t="s">
        <v>2891</v>
      </c>
      <c r="IZ11" t="s">
        <v>3005</v>
      </c>
      <c r="JG11" t="s">
        <v>396</v>
      </c>
      <c r="JJ11" t="s">
        <v>2846</v>
      </c>
      <c r="JZ11" t="s">
        <v>396</v>
      </c>
      <c r="KA11" t="s">
        <v>396</v>
      </c>
      <c r="KC11" t="s">
        <v>3448</v>
      </c>
      <c r="KE11" t="s">
        <v>2907</v>
      </c>
      <c r="KF11" t="s">
        <v>3465</v>
      </c>
      <c r="KM11" t="s">
        <v>3544</v>
      </c>
      <c r="KT11" t="s">
        <v>3447</v>
      </c>
      <c r="KU11" t="s">
        <v>396</v>
      </c>
      <c r="KZ11" t="s">
        <v>3712</v>
      </c>
      <c r="LG11" t="s">
        <v>1780</v>
      </c>
      <c r="LI11" t="s">
        <v>3805</v>
      </c>
    </row>
    <row r="12" spans="229:359" x14ac:dyDescent="0.25">
      <c r="HW12" t="s">
        <v>397</v>
      </c>
      <c r="HY12" t="s">
        <v>1300</v>
      </c>
      <c r="IK12" t="s">
        <v>397</v>
      </c>
      <c r="IM12" t="s">
        <v>1825</v>
      </c>
      <c r="IN12" t="s">
        <v>1300</v>
      </c>
      <c r="IP12" t="s">
        <v>2847</v>
      </c>
      <c r="IQ12" t="s">
        <v>2892</v>
      </c>
      <c r="IZ12" t="s">
        <v>3006</v>
      </c>
      <c r="JG12" t="s">
        <v>397</v>
      </c>
      <c r="JJ12" t="s">
        <v>2847</v>
      </c>
      <c r="JZ12" t="s">
        <v>397</v>
      </c>
      <c r="KA12" t="s">
        <v>397</v>
      </c>
      <c r="KE12" t="s">
        <v>3458</v>
      </c>
      <c r="KM12" t="s">
        <v>3545</v>
      </c>
      <c r="KT12" t="s">
        <v>2907</v>
      </c>
      <c r="KU12" t="s">
        <v>397</v>
      </c>
      <c r="LG12" t="s">
        <v>1781</v>
      </c>
      <c r="LI12" t="s">
        <v>3806</v>
      </c>
    </row>
    <row r="13" spans="229:359" x14ac:dyDescent="0.25">
      <c r="HW13" t="s">
        <v>398</v>
      </c>
      <c r="HY13" t="s">
        <v>1301</v>
      </c>
      <c r="IK13" t="s">
        <v>398</v>
      </c>
      <c r="IM13" t="s">
        <v>1826</v>
      </c>
      <c r="IN13" t="s">
        <v>1301</v>
      </c>
      <c r="IP13" t="s">
        <v>2848</v>
      </c>
      <c r="IQ13" t="s">
        <v>2893</v>
      </c>
      <c r="IZ13" t="s">
        <v>3007</v>
      </c>
      <c r="JG13" t="s">
        <v>398</v>
      </c>
      <c r="JJ13" t="s">
        <v>2848</v>
      </c>
      <c r="JZ13" t="s">
        <v>398</v>
      </c>
      <c r="KA13" t="s">
        <v>398</v>
      </c>
      <c r="KE13" t="s">
        <v>3459</v>
      </c>
      <c r="KM13" t="s">
        <v>3546</v>
      </c>
      <c r="KT13" t="s">
        <v>3458</v>
      </c>
      <c r="KU13" t="s">
        <v>398</v>
      </c>
      <c r="LG13" t="s">
        <v>1773</v>
      </c>
      <c r="LI13" t="s">
        <v>3807</v>
      </c>
    </row>
    <row r="14" spans="229:359" x14ac:dyDescent="0.25">
      <c r="HW14" t="s">
        <v>399</v>
      </c>
      <c r="HY14" t="s">
        <v>1302</v>
      </c>
      <c r="IK14" t="s">
        <v>399</v>
      </c>
      <c r="IM14" t="s">
        <v>1827</v>
      </c>
      <c r="IN14" t="s">
        <v>1302</v>
      </c>
      <c r="IP14" t="s">
        <v>2849</v>
      </c>
      <c r="IQ14" t="s">
        <v>2894</v>
      </c>
      <c r="IZ14" t="s">
        <v>3008</v>
      </c>
      <c r="JG14" t="s">
        <v>399</v>
      </c>
      <c r="JJ14" t="s">
        <v>2849</v>
      </c>
      <c r="JZ14" t="s">
        <v>399</v>
      </c>
      <c r="KA14" t="s">
        <v>399</v>
      </c>
      <c r="KE14" t="s">
        <v>3460</v>
      </c>
      <c r="KM14" t="s">
        <v>3547</v>
      </c>
      <c r="KT14" t="s">
        <v>3459</v>
      </c>
      <c r="KU14" t="s">
        <v>399</v>
      </c>
      <c r="LG14" t="s">
        <v>1782</v>
      </c>
      <c r="LI14" t="s">
        <v>3808</v>
      </c>
    </row>
    <row r="15" spans="229:359" x14ac:dyDescent="0.25">
      <c r="HW15" t="s">
        <v>400</v>
      </c>
      <c r="HY15" t="s">
        <v>1303</v>
      </c>
      <c r="IK15" t="s">
        <v>400</v>
      </c>
      <c r="IM15" t="s">
        <v>1828</v>
      </c>
      <c r="IN15" t="s">
        <v>1303</v>
      </c>
      <c r="IP15" t="s">
        <v>2850</v>
      </c>
      <c r="IQ15" t="s">
        <v>2895</v>
      </c>
      <c r="IZ15" t="s">
        <v>3009</v>
      </c>
      <c r="JG15" t="s">
        <v>400</v>
      </c>
      <c r="JJ15" t="s">
        <v>2850</v>
      </c>
      <c r="JZ15" t="s">
        <v>400</v>
      </c>
      <c r="KA15" t="s">
        <v>400</v>
      </c>
      <c r="KE15" t="s">
        <v>2908</v>
      </c>
      <c r="KM15" t="s">
        <v>3548</v>
      </c>
      <c r="KT15" t="s">
        <v>3460</v>
      </c>
      <c r="KU15" t="s">
        <v>400</v>
      </c>
      <c r="LG15" t="s">
        <v>1783</v>
      </c>
      <c r="LI15" t="s">
        <v>3809</v>
      </c>
    </row>
    <row r="16" spans="229:359" x14ac:dyDescent="0.25">
      <c r="HW16" t="s">
        <v>401</v>
      </c>
      <c r="HY16" t="s">
        <v>1304</v>
      </c>
      <c r="IK16" t="s">
        <v>1770</v>
      </c>
      <c r="IM16" t="s">
        <v>1829</v>
      </c>
      <c r="IN16" t="s">
        <v>1304</v>
      </c>
      <c r="IP16" t="s">
        <v>2851</v>
      </c>
      <c r="IQ16" t="s">
        <v>2896</v>
      </c>
      <c r="IZ16" t="s">
        <v>3010</v>
      </c>
      <c r="JG16" t="s">
        <v>1770</v>
      </c>
      <c r="JJ16" t="s">
        <v>2851</v>
      </c>
      <c r="JZ16" t="s">
        <v>1770</v>
      </c>
      <c r="KA16" t="s">
        <v>1770</v>
      </c>
      <c r="KE16" t="s">
        <v>3461</v>
      </c>
      <c r="KT16" t="s">
        <v>2908</v>
      </c>
      <c r="KU16" t="s">
        <v>1770</v>
      </c>
      <c r="LG16" t="s">
        <v>1784</v>
      </c>
      <c r="LI16" t="s">
        <v>3810</v>
      </c>
    </row>
    <row r="17" spans="231:321" x14ac:dyDescent="0.25">
      <c r="HW17" t="s">
        <v>402</v>
      </c>
      <c r="HY17" t="s">
        <v>1305</v>
      </c>
      <c r="IK17" t="s">
        <v>401</v>
      </c>
      <c r="IM17" t="s">
        <v>1830</v>
      </c>
      <c r="IN17" t="s">
        <v>1305</v>
      </c>
      <c r="IP17" t="s">
        <v>2852</v>
      </c>
      <c r="IQ17" t="s">
        <v>2897</v>
      </c>
      <c r="JG17" t="s">
        <v>401</v>
      </c>
      <c r="JJ17" t="s">
        <v>2852</v>
      </c>
      <c r="JZ17" t="s">
        <v>401</v>
      </c>
      <c r="KA17" t="s">
        <v>401</v>
      </c>
      <c r="KT17" t="s">
        <v>3461</v>
      </c>
      <c r="KU17" t="s">
        <v>401</v>
      </c>
      <c r="LG17" t="s">
        <v>1785</v>
      </c>
      <c r="LI17" t="s">
        <v>3811</v>
      </c>
    </row>
    <row r="18" spans="231:321" x14ac:dyDescent="0.25">
      <c r="HW18" t="s">
        <v>403</v>
      </c>
      <c r="HY18" t="s">
        <v>1306</v>
      </c>
      <c r="IK18" t="s">
        <v>402</v>
      </c>
      <c r="IM18" t="s">
        <v>1831</v>
      </c>
      <c r="IN18" t="s">
        <v>1306</v>
      </c>
      <c r="IP18" t="s">
        <v>2853</v>
      </c>
      <c r="JG18" t="s">
        <v>402</v>
      </c>
      <c r="JJ18" t="s">
        <v>2853</v>
      </c>
      <c r="JZ18" t="s">
        <v>402</v>
      </c>
      <c r="KA18" t="s">
        <v>402</v>
      </c>
      <c r="KT18" t="s">
        <v>3587</v>
      </c>
      <c r="KU18" t="s">
        <v>402</v>
      </c>
      <c r="LG18" t="s">
        <v>1786</v>
      </c>
      <c r="LI18" t="s">
        <v>3812</v>
      </c>
    </row>
    <row r="19" spans="231:321" x14ac:dyDescent="0.25">
      <c r="HW19" t="s">
        <v>404</v>
      </c>
      <c r="HY19" t="s">
        <v>1307</v>
      </c>
      <c r="IK19" t="s">
        <v>403</v>
      </c>
      <c r="IM19" t="s">
        <v>1832</v>
      </c>
      <c r="IN19" t="s">
        <v>1307</v>
      </c>
      <c r="IP19" t="s">
        <v>2854</v>
      </c>
      <c r="JG19" t="s">
        <v>403</v>
      </c>
      <c r="JJ19" t="s">
        <v>2854</v>
      </c>
      <c r="JZ19" t="s">
        <v>403</v>
      </c>
      <c r="KA19" t="s">
        <v>403</v>
      </c>
      <c r="KU19" t="s">
        <v>403</v>
      </c>
      <c r="LG19" t="s">
        <v>497</v>
      </c>
      <c r="LI19" t="s">
        <v>3813</v>
      </c>
    </row>
    <row r="20" spans="231:321" x14ac:dyDescent="0.25">
      <c r="HW20" t="s">
        <v>405</v>
      </c>
      <c r="HY20" t="s">
        <v>1308</v>
      </c>
      <c r="IK20" t="s">
        <v>404</v>
      </c>
      <c r="IM20" t="s">
        <v>1833</v>
      </c>
      <c r="IN20" t="s">
        <v>1308</v>
      </c>
      <c r="IP20" t="s">
        <v>2855</v>
      </c>
      <c r="JG20" t="s">
        <v>404</v>
      </c>
      <c r="JJ20" t="s">
        <v>2855</v>
      </c>
      <c r="JZ20" t="s">
        <v>404</v>
      </c>
      <c r="KA20" t="s">
        <v>404</v>
      </c>
      <c r="KU20" t="s">
        <v>404</v>
      </c>
      <c r="LG20" t="s">
        <v>1787</v>
      </c>
      <c r="LI20" t="s">
        <v>3814</v>
      </c>
    </row>
    <row r="21" spans="231:321" x14ac:dyDescent="0.25">
      <c r="HW21" t="s">
        <v>406</v>
      </c>
      <c r="HY21" t="s">
        <v>1309</v>
      </c>
      <c r="IK21" t="s">
        <v>405</v>
      </c>
      <c r="IM21" t="s">
        <v>1834</v>
      </c>
      <c r="IN21" t="s">
        <v>1309</v>
      </c>
      <c r="IP21" t="s">
        <v>2856</v>
      </c>
      <c r="JG21" t="s">
        <v>405</v>
      </c>
      <c r="JJ21" t="s">
        <v>2856</v>
      </c>
      <c r="JZ21" t="s">
        <v>405</v>
      </c>
      <c r="KA21" t="s">
        <v>405</v>
      </c>
      <c r="KU21" t="s">
        <v>405</v>
      </c>
      <c r="LG21" t="s">
        <v>1788</v>
      </c>
      <c r="LI21" t="s">
        <v>3815</v>
      </c>
    </row>
    <row r="22" spans="231:321" x14ac:dyDescent="0.25">
      <c r="HW22" t="s">
        <v>407</v>
      </c>
      <c r="HY22" t="s">
        <v>1310</v>
      </c>
      <c r="IK22" t="s">
        <v>406</v>
      </c>
      <c r="IM22" t="s">
        <v>1835</v>
      </c>
      <c r="IN22" t="s">
        <v>1310</v>
      </c>
      <c r="IP22" t="s">
        <v>2857</v>
      </c>
      <c r="JG22" t="s">
        <v>406</v>
      </c>
      <c r="JJ22" t="s">
        <v>2857</v>
      </c>
      <c r="JZ22" t="s">
        <v>406</v>
      </c>
      <c r="KA22" t="s">
        <v>406</v>
      </c>
      <c r="KU22" t="s">
        <v>406</v>
      </c>
      <c r="LG22" t="s">
        <v>1789</v>
      </c>
      <c r="LI22" t="s">
        <v>3816</v>
      </c>
    </row>
    <row r="23" spans="231:321" x14ac:dyDescent="0.25">
      <c r="HW23" t="s">
        <v>408</v>
      </c>
      <c r="HY23" t="s">
        <v>1311</v>
      </c>
      <c r="IK23" t="s">
        <v>1771</v>
      </c>
      <c r="IM23" t="s">
        <v>1836</v>
      </c>
      <c r="IN23" t="s">
        <v>1311</v>
      </c>
      <c r="IP23" t="s">
        <v>2858</v>
      </c>
      <c r="JG23" t="s">
        <v>1771</v>
      </c>
      <c r="JJ23" t="s">
        <v>2858</v>
      </c>
      <c r="JZ23" t="s">
        <v>1771</v>
      </c>
      <c r="KA23" t="s">
        <v>1771</v>
      </c>
      <c r="KU23" t="s">
        <v>1771</v>
      </c>
      <c r="LG23" t="s">
        <v>1790</v>
      </c>
      <c r="LI23" t="s">
        <v>3817</v>
      </c>
    </row>
    <row r="24" spans="231:321" x14ac:dyDescent="0.25">
      <c r="HW24" t="s">
        <v>409</v>
      </c>
      <c r="HY24" t="s">
        <v>1312</v>
      </c>
      <c r="IK24" t="s">
        <v>407</v>
      </c>
      <c r="IM24" t="s">
        <v>1837</v>
      </c>
      <c r="IN24" t="s">
        <v>1312</v>
      </c>
      <c r="IP24" t="s">
        <v>2859</v>
      </c>
      <c r="JG24" t="s">
        <v>407</v>
      </c>
      <c r="JJ24" t="s">
        <v>2859</v>
      </c>
      <c r="JZ24" t="s">
        <v>407</v>
      </c>
      <c r="KA24" t="s">
        <v>407</v>
      </c>
      <c r="KU24" t="s">
        <v>407</v>
      </c>
      <c r="LG24" t="s">
        <v>1791</v>
      </c>
      <c r="LI24" t="s">
        <v>3818</v>
      </c>
    </row>
    <row r="25" spans="231:321" x14ac:dyDescent="0.25">
      <c r="HW25" t="s">
        <v>410</v>
      </c>
      <c r="HY25" t="s">
        <v>1313</v>
      </c>
      <c r="IK25" t="s">
        <v>408</v>
      </c>
      <c r="IM25" t="s">
        <v>1838</v>
      </c>
      <c r="IN25" t="s">
        <v>1313</v>
      </c>
      <c r="IP25" t="s">
        <v>2860</v>
      </c>
      <c r="JG25" t="s">
        <v>408</v>
      </c>
      <c r="JJ25" t="s">
        <v>2860</v>
      </c>
      <c r="JZ25" t="s">
        <v>408</v>
      </c>
      <c r="KA25" t="s">
        <v>408</v>
      </c>
      <c r="KU25" t="s">
        <v>408</v>
      </c>
      <c r="LG25" t="s">
        <v>1792</v>
      </c>
      <c r="LI25" t="s">
        <v>3819</v>
      </c>
    </row>
    <row r="26" spans="231:321" x14ac:dyDescent="0.25">
      <c r="HW26" t="s">
        <v>411</v>
      </c>
      <c r="HY26" t="s">
        <v>1314</v>
      </c>
      <c r="IK26" t="s">
        <v>409</v>
      </c>
      <c r="IM26" t="s">
        <v>1839</v>
      </c>
      <c r="IN26" t="s">
        <v>1314</v>
      </c>
      <c r="IP26" t="s">
        <v>2861</v>
      </c>
      <c r="JG26" t="s">
        <v>409</v>
      </c>
      <c r="JJ26" t="s">
        <v>2861</v>
      </c>
      <c r="JZ26" t="s">
        <v>409</v>
      </c>
      <c r="KA26" t="s">
        <v>409</v>
      </c>
      <c r="KU26" t="s">
        <v>409</v>
      </c>
      <c r="LG26" t="s">
        <v>1793</v>
      </c>
      <c r="LI26" t="s">
        <v>3820</v>
      </c>
    </row>
    <row r="27" spans="231:321" x14ac:dyDescent="0.25">
      <c r="HW27" t="s">
        <v>412</v>
      </c>
      <c r="HY27" t="s">
        <v>1315</v>
      </c>
      <c r="IK27" t="s">
        <v>410</v>
      </c>
      <c r="IM27" t="s">
        <v>1840</v>
      </c>
      <c r="IN27" t="s">
        <v>1315</v>
      </c>
      <c r="IP27" t="s">
        <v>2862</v>
      </c>
      <c r="JG27" t="s">
        <v>410</v>
      </c>
      <c r="JJ27" t="s">
        <v>2862</v>
      </c>
      <c r="JZ27" t="s">
        <v>410</v>
      </c>
      <c r="KA27" t="s">
        <v>410</v>
      </c>
      <c r="KU27" t="s">
        <v>410</v>
      </c>
      <c r="LG27" t="s">
        <v>1794</v>
      </c>
      <c r="LI27" t="s">
        <v>3821</v>
      </c>
    </row>
    <row r="28" spans="231:321" x14ac:dyDescent="0.25">
      <c r="HW28" t="s">
        <v>413</v>
      </c>
      <c r="HY28" t="s">
        <v>1316</v>
      </c>
      <c r="IK28" t="s">
        <v>411</v>
      </c>
      <c r="IM28" t="s">
        <v>1841</v>
      </c>
      <c r="IN28" t="s">
        <v>1316</v>
      </c>
      <c r="IP28" t="s">
        <v>2863</v>
      </c>
      <c r="JG28" t="s">
        <v>411</v>
      </c>
      <c r="JJ28" t="s">
        <v>2863</v>
      </c>
      <c r="JZ28" t="s">
        <v>411</v>
      </c>
      <c r="KA28" t="s">
        <v>411</v>
      </c>
      <c r="KU28" t="s">
        <v>411</v>
      </c>
      <c r="LG28" t="s">
        <v>1795</v>
      </c>
      <c r="LI28" t="s">
        <v>3822</v>
      </c>
    </row>
    <row r="29" spans="231:321" x14ac:dyDescent="0.25">
      <c r="HW29" t="s">
        <v>414</v>
      </c>
      <c r="HY29" t="s">
        <v>1317</v>
      </c>
      <c r="IK29" t="s">
        <v>412</v>
      </c>
      <c r="IM29" t="s">
        <v>1842</v>
      </c>
      <c r="IN29" t="s">
        <v>1317</v>
      </c>
      <c r="IP29" t="s">
        <v>2864</v>
      </c>
      <c r="JG29" t="s">
        <v>412</v>
      </c>
      <c r="JJ29" t="s">
        <v>2864</v>
      </c>
      <c r="JZ29" t="s">
        <v>412</v>
      </c>
      <c r="KA29" t="s">
        <v>412</v>
      </c>
      <c r="KU29" t="s">
        <v>412</v>
      </c>
      <c r="LG29" t="s">
        <v>1796</v>
      </c>
      <c r="LI29" t="s">
        <v>3823</v>
      </c>
    </row>
    <row r="30" spans="231:321" x14ac:dyDescent="0.25">
      <c r="HW30" t="s">
        <v>415</v>
      </c>
      <c r="HY30" t="s">
        <v>1318</v>
      </c>
      <c r="IK30" t="s">
        <v>413</v>
      </c>
      <c r="IM30" t="s">
        <v>1843</v>
      </c>
      <c r="IN30" t="s">
        <v>1318</v>
      </c>
      <c r="IP30" t="s">
        <v>2865</v>
      </c>
      <c r="JG30" t="s">
        <v>413</v>
      </c>
      <c r="JJ30" t="s">
        <v>3080</v>
      </c>
      <c r="JZ30" t="s">
        <v>413</v>
      </c>
      <c r="KA30" t="s">
        <v>413</v>
      </c>
      <c r="KU30" t="s">
        <v>413</v>
      </c>
      <c r="LG30" t="s">
        <v>1797</v>
      </c>
      <c r="LI30" t="s">
        <v>3824</v>
      </c>
    </row>
    <row r="31" spans="231:321" x14ac:dyDescent="0.25">
      <c r="HW31" t="s">
        <v>416</v>
      </c>
      <c r="HY31" t="s">
        <v>1319</v>
      </c>
      <c r="IK31" t="s">
        <v>414</v>
      </c>
      <c r="IM31" t="s">
        <v>1844</v>
      </c>
      <c r="IN31" t="s">
        <v>1319</v>
      </c>
      <c r="IP31" t="s">
        <v>2866</v>
      </c>
      <c r="JG31" t="s">
        <v>414</v>
      </c>
      <c r="JJ31" t="s">
        <v>2865</v>
      </c>
      <c r="JZ31" t="s">
        <v>414</v>
      </c>
      <c r="KA31" t="s">
        <v>414</v>
      </c>
      <c r="KU31" t="s">
        <v>414</v>
      </c>
      <c r="LG31" t="s">
        <v>1798</v>
      </c>
      <c r="LI31" t="s">
        <v>3825</v>
      </c>
    </row>
    <row r="32" spans="231:321" x14ac:dyDescent="0.25">
      <c r="HW32" t="s">
        <v>417</v>
      </c>
      <c r="HY32" t="s">
        <v>1320</v>
      </c>
      <c r="IK32" t="s">
        <v>415</v>
      </c>
      <c r="IM32" t="s">
        <v>1845</v>
      </c>
      <c r="IN32" t="s">
        <v>1320</v>
      </c>
      <c r="IP32" t="s">
        <v>2867</v>
      </c>
      <c r="JG32" t="s">
        <v>415</v>
      </c>
      <c r="JJ32" t="s">
        <v>2866</v>
      </c>
      <c r="JZ32" t="s">
        <v>415</v>
      </c>
      <c r="KA32" t="s">
        <v>415</v>
      </c>
      <c r="KU32" t="s">
        <v>415</v>
      </c>
      <c r="LG32" t="s">
        <v>1799</v>
      </c>
      <c r="LI32" t="s">
        <v>3826</v>
      </c>
    </row>
    <row r="33" spans="231:321" x14ac:dyDescent="0.25">
      <c r="HW33" t="s">
        <v>418</v>
      </c>
      <c r="HY33" t="s">
        <v>1321</v>
      </c>
      <c r="IK33" t="s">
        <v>416</v>
      </c>
      <c r="IM33" t="s">
        <v>1846</v>
      </c>
      <c r="IN33" t="s">
        <v>1321</v>
      </c>
      <c r="IP33" t="s">
        <v>2868</v>
      </c>
      <c r="JG33" t="s">
        <v>416</v>
      </c>
      <c r="JJ33" t="s">
        <v>2867</v>
      </c>
      <c r="JZ33" t="s">
        <v>416</v>
      </c>
      <c r="KA33" t="s">
        <v>416</v>
      </c>
      <c r="KU33" t="s">
        <v>416</v>
      </c>
      <c r="LI33" t="s">
        <v>3827</v>
      </c>
    </row>
    <row r="34" spans="231:321" x14ac:dyDescent="0.25">
      <c r="HW34" t="s">
        <v>419</v>
      </c>
      <c r="HY34" t="s">
        <v>1322</v>
      </c>
      <c r="IK34" t="s">
        <v>417</v>
      </c>
      <c r="IM34" t="s">
        <v>1847</v>
      </c>
      <c r="IN34" t="s">
        <v>1322</v>
      </c>
      <c r="IP34" t="s">
        <v>2869</v>
      </c>
      <c r="JG34" t="s">
        <v>417</v>
      </c>
      <c r="JJ34" t="s">
        <v>2868</v>
      </c>
      <c r="JZ34" t="s">
        <v>417</v>
      </c>
      <c r="KA34" t="s">
        <v>417</v>
      </c>
      <c r="KU34" t="s">
        <v>417</v>
      </c>
      <c r="LI34" t="s">
        <v>3828</v>
      </c>
    </row>
    <row r="35" spans="231:321" x14ac:dyDescent="0.25">
      <c r="HW35" t="s">
        <v>420</v>
      </c>
      <c r="HY35" t="s">
        <v>1323</v>
      </c>
      <c r="IK35" t="s">
        <v>418</v>
      </c>
      <c r="IM35" t="s">
        <v>1848</v>
      </c>
      <c r="IN35" t="s">
        <v>1323</v>
      </c>
      <c r="IP35" t="s">
        <v>2870</v>
      </c>
      <c r="JG35" t="s">
        <v>418</v>
      </c>
      <c r="JJ35" t="s">
        <v>2869</v>
      </c>
      <c r="JZ35" t="s">
        <v>418</v>
      </c>
      <c r="KA35" t="s">
        <v>418</v>
      </c>
      <c r="KU35" t="s">
        <v>418</v>
      </c>
      <c r="LI35" t="s">
        <v>3829</v>
      </c>
    </row>
    <row r="36" spans="231:321" x14ac:dyDescent="0.25">
      <c r="HW36" t="s">
        <v>421</v>
      </c>
      <c r="HY36" t="s">
        <v>1324</v>
      </c>
      <c r="IK36" t="s">
        <v>1772</v>
      </c>
      <c r="IM36" t="s">
        <v>1849</v>
      </c>
      <c r="IN36" t="s">
        <v>1324</v>
      </c>
      <c r="IP36" t="s">
        <v>2871</v>
      </c>
      <c r="JG36" t="s">
        <v>1772</v>
      </c>
      <c r="JJ36" t="s">
        <v>2871</v>
      </c>
      <c r="JZ36" t="s">
        <v>1772</v>
      </c>
      <c r="KA36" t="s">
        <v>1772</v>
      </c>
      <c r="KU36" t="s">
        <v>1772</v>
      </c>
      <c r="LI36" t="s">
        <v>3830</v>
      </c>
    </row>
    <row r="37" spans="231:321" x14ac:dyDescent="0.25">
      <c r="HW37" t="s">
        <v>422</v>
      </c>
      <c r="HY37" t="s">
        <v>1325</v>
      </c>
      <c r="IK37" t="s">
        <v>419</v>
      </c>
      <c r="IM37" t="s">
        <v>1850</v>
      </c>
      <c r="IN37" t="s">
        <v>1325</v>
      </c>
      <c r="IP37" t="s">
        <v>2872</v>
      </c>
      <c r="JG37" t="s">
        <v>419</v>
      </c>
      <c r="JJ37" t="s">
        <v>2870</v>
      </c>
      <c r="JZ37" t="s">
        <v>419</v>
      </c>
      <c r="KA37" t="s">
        <v>419</v>
      </c>
      <c r="KU37" t="s">
        <v>419</v>
      </c>
      <c r="LI37" t="s">
        <v>3831</v>
      </c>
    </row>
    <row r="38" spans="231:321" x14ac:dyDescent="0.25">
      <c r="HW38" t="s">
        <v>423</v>
      </c>
      <c r="HY38" t="s">
        <v>1326</v>
      </c>
      <c r="IK38" t="s">
        <v>420</v>
      </c>
      <c r="IM38" t="s">
        <v>1851</v>
      </c>
      <c r="IN38" t="s">
        <v>1326</v>
      </c>
      <c r="JG38" t="s">
        <v>420</v>
      </c>
      <c r="JJ38" t="s">
        <v>3081</v>
      </c>
      <c r="JZ38" t="s">
        <v>420</v>
      </c>
      <c r="KA38" t="s">
        <v>420</v>
      </c>
      <c r="KU38" t="s">
        <v>420</v>
      </c>
      <c r="LI38" t="s">
        <v>3832</v>
      </c>
    </row>
    <row r="39" spans="231:321" x14ac:dyDescent="0.25">
      <c r="HW39" t="s">
        <v>424</v>
      </c>
      <c r="HY39" t="s">
        <v>1327</v>
      </c>
      <c r="IK39" t="s">
        <v>421</v>
      </c>
      <c r="IM39" t="s">
        <v>1852</v>
      </c>
      <c r="IN39" t="s">
        <v>1327</v>
      </c>
      <c r="JG39" t="s">
        <v>421</v>
      </c>
      <c r="JZ39" t="s">
        <v>421</v>
      </c>
      <c r="KA39" t="s">
        <v>421</v>
      </c>
      <c r="KU39" t="s">
        <v>421</v>
      </c>
      <c r="LI39" t="s">
        <v>3833</v>
      </c>
    </row>
    <row r="40" spans="231:321" x14ac:dyDescent="0.25">
      <c r="HW40" t="s">
        <v>425</v>
      </c>
      <c r="HY40" t="s">
        <v>1328</v>
      </c>
      <c r="IK40" t="s">
        <v>422</v>
      </c>
      <c r="IM40" t="s">
        <v>1853</v>
      </c>
      <c r="IN40" t="s">
        <v>1328</v>
      </c>
      <c r="JG40" t="s">
        <v>422</v>
      </c>
      <c r="JZ40" t="s">
        <v>422</v>
      </c>
      <c r="KA40" t="s">
        <v>422</v>
      </c>
      <c r="KU40" t="s">
        <v>422</v>
      </c>
      <c r="LI40" t="s">
        <v>3834</v>
      </c>
    </row>
    <row r="41" spans="231:321" x14ac:dyDescent="0.25">
      <c r="HW41" t="s">
        <v>426</v>
      </c>
      <c r="HY41" t="s">
        <v>1329</v>
      </c>
      <c r="IK41" t="s">
        <v>423</v>
      </c>
      <c r="IM41" t="s">
        <v>1854</v>
      </c>
      <c r="IN41" t="s">
        <v>1329</v>
      </c>
      <c r="JG41" t="s">
        <v>423</v>
      </c>
      <c r="JZ41" t="s">
        <v>423</v>
      </c>
      <c r="KA41" t="s">
        <v>423</v>
      </c>
      <c r="KU41" t="s">
        <v>423</v>
      </c>
      <c r="LI41" t="s">
        <v>3835</v>
      </c>
    </row>
    <row r="42" spans="231:321" x14ac:dyDescent="0.25">
      <c r="HW42" t="s">
        <v>427</v>
      </c>
      <c r="HY42" t="s">
        <v>1330</v>
      </c>
      <c r="IK42" t="s">
        <v>424</v>
      </c>
      <c r="IM42" t="s">
        <v>1855</v>
      </c>
      <c r="IN42" t="s">
        <v>1330</v>
      </c>
      <c r="JG42" t="s">
        <v>424</v>
      </c>
      <c r="JZ42" t="s">
        <v>424</v>
      </c>
      <c r="KA42" t="s">
        <v>424</v>
      </c>
      <c r="KU42" t="s">
        <v>424</v>
      </c>
      <c r="LI42" t="s">
        <v>3836</v>
      </c>
    </row>
    <row r="43" spans="231:321" x14ac:dyDescent="0.25">
      <c r="HW43" t="s">
        <v>428</v>
      </c>
      <c r="HY43" t="s">
        <v>1331</v>
      </c>
      <c r="IK43" t="s">
        <v>425</v>
      </c>
      <c r="IM43" t="s">
        <v>1856</v>
      </c>
      <c r="IN43" t="s">
        <v>1331</v>
      </c>
      <c r="JG43" t="s">
        <v>425</v>
      </c>
      <c r="JZ43" t="s">
        <v>425</v>
      </c>
      <c r="KA43" t="s">
        <v>425</v>
      </c>
      <c r="KU43" t="s">
        <v>425</v>
      </c>
      <c r="LI43" t="s">
        <v>3837</v>
      </c>
    </row>
    <row r="44" spans="231:321" x14ac:dyDescent="0.25">
      <c r="HW44" t="s">
        <v>429</v>
      </c>
      <c r="HY44" t="s">
        <v>1332</v>
      </c>
      <c r="IK44" t="s">
        <v>426</v>
      </c>
      <c r="IM44" t="s">
        <v>1857</v>
      </c>
      <c r="IN44" t="s">
        <v>1332</v>
      </c>
      <c r="JG44" t="s">
        <v>426</v>
      </c>
      <c r="JZ44" t="s">
        <v>426</v>
      </c>
      <c r="KA44" t="s">
        <v>426</v>
      </c>
      <c r="KU44" t="s">
        <v>426</v>
      </c>
      <c r="LI44" t="s">
        <v>3838</v>
      </c>
    </row>
    <row r="45" spans="231:321" x14ac:dyDescent="0.25">
      <c r="HW45" t="s">
        <v>430</v>
      </c>
      <c r="HY45" t="s">
        <v>1333</v>
      </c>
      <c r="IK45" t="s">
        <v>427</v>
      </c>
      <c r="IM45" t="s">
        <v>1858</v>
      </c>
      <c r="IN45" t="s">
        <v>1333</v>
      </c>
      <c r="JG45" t="s">
        <v>427</v>
      </c>
      <c r="JZ45" t="s">
        <v>427</v>
      </c>
      <c r="KA45" t="s">
        <v>427</v>
      </c>
      <c r="KU45" t="s">
        <v>427</v>
      </c>
      <c r="LI45" t="s">
        <v>3839</v>
      </c>
    </row>
    <row r="46" spans="231:321" x14ac:dyDescent="0.25">
      <c r="HW46" t="s">
        <v>431</v>
      </c>
      <c r="HY46" t="s">
        <v>1334</v>
      </c>
      <c r="IK46" t="s">
        <v>428</v>
      </c>
      <c r="IM46" t="s">
        <v>1859</v>
      </c>
      <c r="IN46" t="s">
        <v>1334</v>
      </c>
      <c r="JG46" t="s">
        <v>428</v>
      </c>
      <c r="JZ46" t="s">
        <v>428</v>
      </c>
      <c r="KA46" t="s">
        <v>428</v>
      </c>
      <c r="KU46" t="s">
        <v>428</v>
      </c>
      <c r="LI46" t="s">
        <v>3840</v>
      </c>
    </row>
    <row r="47" spans="231:321" x14ac:dyDescent="0.25">
      <c r="HW47" t="s">
        <v>432</v>
      </c>
      <c r="HY47" t="s">
        <v>1335</v>
      </c>
      <c r="IK47" t="s">
        <v>429</v>
      </c>
      <c r="IM47" t="s">
        <v>1860</v>
      </c>
      <c r="IN47" t="s">
        <v>1335</v>
      </c>
      <c r="JG47" t="s">
        <v>429</v>
      </c>
      <c r="JZ47" t="s">
        <v>429</v>
      </c>
      <c r="KA47" t="s">
        <v>429</v>
      </c>
      <c r="KU47" t="s">
        <v>429</v>
      </c>
      <c r="LI47" t="s">
        <v>3841</v>
      </c>
    </row>
    <row r="48" spans="231:321" x14ac:dyDescent="0.25">
      <c r="HW48" t="s">
        <v>433</v>
      </c>
      <c r="HY48" t="s">
        <v>1336</v>
      </c>
      <c r="IK48" t="s">
        <v>430</v>
      </c>
      <c r="IM48" t="s">
        <v>1861</v>
      </c>
      <c r="IN48" t="s">
        <v>1336</v>
      </c>
      <c r="JG48" t="s">
        <v>430</v>
      </c>
      <c r="JZ48" t="s">
        <v>430</v>
      </c>
      <c r="KA48" t="s">
        <v>430</v>
      </c>
      <c r="KU48" t="s">
        <v>430</v>
      </c>
      <c r="LI48" t="s">
        <v>3842</v>
      </c>
    </row>
    <row r="49" spans="231:321" x14ac:dyDescent="0.25">
      <c r="HW49" t="s">
        <v>434</v>
      </c>
      <c r="HY49" t="s">
        <v>1337</v>
      </c>
      <c r="IK49" t="s">
        <v>431</v>
      </c>
      <c r="IM49" t="s">
        <v>1862</v>
      </c>
      <c r="IN49" t="s">
        <v>1337</v>
      </c>
      <c r="JG49" t="s">
        <v>431</v>
      </c>
      <c r="JZ49" t="s">
        <v>431</v>
      </c>
      <c r="KA49" t="s">
        <v>431</v>
      </c>
      <c r="KU49" t="s">
        <v>431</v>
      </c>
      <c r="LI49" t="s">
        <v>3843</v>
      </c>
    </row>
    <row r="50" spans="231:321" x14ac:dyDescent="0.25">
      <c r="HW50" t="s">
        <v>435</v>
      </c>
      <c r="HY50" t="s">
        <v>1338</v>
      </c>
      <c r="IK50" t="s">
        <v>432</v>
      </c>
      <c r="IM50" t="s">
        <v>1863</v>
      </c>
      <c r="IN50" t="s">
        <v>1338</v>
      </c>
      <c r="JG50" t="s">
        <v>432</v>
      </c>
      <c r="JZ50" t="s">
        <v>432</v>
      </c>
      <c r="KA50" t="s">
        <v>432</v>
      </c>
      <c r="KU50" t="s">
        <v>432</v>
      </c>
      <c r="LI50" t="s">
        <v>3844</v>
      </c>
    </row>
    <row r="51" spans="231:321" x14ac:dyDescent="0.25">
      <c r="HW51" t="s">
        <v>436</v>
      </c>
      <c r="HY51" t="s">
        <v>1339</v>
      </c>
      <c r="IK51" t="s">
        <v>433</v>
      </c>
      <c r="IM51" t="s">
        <v>1864</v>
      </c>
      <c r="IN51" t="s">
        <v>1339</v>
      </c>
      <c r="JG51" t="s">
        <v>433</v>
      </c>
      <c r="JZ51" t="s">
        <v>433</v>
      </c>
      <c r="KA51" t="s">
        <v>433</v>
      </c>
      <c r="KU51" t="s">
        <v>433</v>
      </c>
      <c r="LI51" t="s">
        <v>3845</v>
      </c>
    </row>
    <row r="52" spans="231:321" x14ac:dyDescent="0.25">
      <c r="HW52" t="s">
        <v>437</v>
      </c>
      <c r="HY52" t="s">
        <v>1340</v>
      </c>
      <c r="IK52" t="s">
        <v>434</v>
      </c>
      <c r="IM52" t="s">
        <v>1865</v>
      </c>
      <c r="IN52" t="s">
        <v>1340</v>
      </c>
      <c r="JG52" t="s">
        <v>434</v>
      </c>
      <c r="JZ52" t="s">
        <v>434</v>
      </c>
      <c r="KA52" t="s">
        <v>434</v>
      </c>
      <c r="KU52" t="s">
        <v>434</v>
      </c>
      <c r="LI52" t="s">
        <v>3846</v>
      </c>
    </row>
    <row r="53" spans="231:321" x14ac:dyDescent="0.25">
      <c r="HW53" t="s">
        <v>438</v>
      </c>
      <c r="HY53" t="s">
        <v>1341</v>
      </c>
      <c r="IK53" t="s">
        <v>435</v>
      </c>
      <c r="IM53" t="s">
        <v>1866</v>
      </c>
      <c r="IN53" t="s">
        <v>1341</v>
      </c>
      <c r="JG53" t="s">
        <v>435</v>
      </c>
      <c r="JZ53" t="s">
        <v>435</v>
      </c>
      <c r="KA53" t="s">
        <v>435</v>
      </c>
      <c r="KU53" t="s">
        <v>435</v>
      </c>
      <c r="LI53" t="s">
        <v>3847</v>
      </c>
    </row>
    <row r="54" spans="231:321" x14ac:dyDescent="0.25">
      <c r="HW54" t="s">
        <v>439</v>
      </c>
      <c r="HY54" t="s">
        <v>1342</v>
      </c>
      <c r="IK54" t="s">
        <v>436</v>
      </c>
      <c r="IM54" t="s">
        <v>1867</v>
      </c>
      <c r="IN54" t="s">
        <v>1342</v>
      </c>
      <c r="JG54" t="s">
        <v>436</v>
      </c>
      <c r="JZ54" t="s">
        <v>436</v>
      </c>
      <c r="KA54" t="s">
        <v>436</v>
      </c>
      <c r="KU54" t="s">
        <v>436</v>
      </c>
      <c r="LI54" t="s">
        <v>3848</v>
      </c>
    </row>
    <row r="55" spans="231:321" x14ac:dyDescent="0.25">
      <c r="HW55" t="s">
        <v>440</v>
      </c>
      <c r="HY55" t="s">
        <v>1343</v>
      </c>
      <c r="IK55" t="s">
        <v>437</v>
      </c>
      <c r="IM55" t="s">
        <v>1868</v>
      </c>
      <c r="IN55" t="s">
        <v>1343</v>
      </c>
      <c r="JG55" t="s">
        <v>437</v>
      </c>
      <c r="JZ55" t="s">
        <v>437</v>
      </c>
      <c r="KA55" t="s">
        <v>437</v>
      </c>
      <c r="KU55" t="s">
        <v>437</v>
      </c>
      <c r="LI55" t="s">
        <v>3849</v>
      </c>
    </row>
    <row r="56" spans="231:321" x14ac:dyDescent="0.25">
      <c r="HW56" t="s">
        <v>441</v>
      </c>
      <c r="HY56" t="s">
        <v>1344</v>
      </c>
      <c r="IK56" t="s">
        <v>438</v>
      </c>
      <c r="IM56" t="s">
        <v>1869</v>
      </c>
      <c r="IN56" t="s">
        <v>1344</v>
      </c>
      <c r="JG56" t="s">
        <v>438</v>
      </c>
      <c r="JZ56" t="s">
        <v>438</v>
      </c>
      <c r="KA56" t="s">
        <v>438</v>
      </c>
      <c r="KU56" t="s">
        <v>438</v>
      </c>
      <c r="LI56" t="s">
        <v>3850</v>
      </c>
    </row>
    <row r="57" spans="231:321" x14ac:dyDescent="0.25">
      <c r="HW57" t="s">
        <v>442</v>
      </c>
      <c r="HY57" t="s">
        <v>1345</v>
      </c>
      <c r="IK57" t="s">
        <v>1773</v>
      </c>
      <c r="IM57" t="s">
        <v>1870</v>
      </c>
      <c r="IN57" t="s">
        <v>1345</v>
      </c>
      <c r="JG57" t="s">
        <v>1773</v>
      </c>
      <c r="JZ57" t="s">
        <v>1773</v>
      </c>
      <c r="KA57" t="s">
        <v>1773</v>
      </c>
      <c r="KU57" t="s">
        <v>1773</v>
      </c>
      <c r="LI57" t="s">
        <v>3851</v>
      </c>
    </row>
    <row r="58" spans="231:321" x14ac:dyDescent="0.25">
      <c r="HW58" t="s">
        <v>443</v>
      </c>
      <c r="HY58" t="s">
        <v>1346</v>
      </c>
      <c r="IK58" t="s">
        <v>439</v>
      </c>
      <c r="IM58" t="s">
        <v>1871</v>
      </c>
      <c r="IN58" t="s">
        <v>1346</v>
      </c>
      <c r="JG58" t="s">
        <v>439</v>
      </c>
      <c r="JZ58" t="s">
        <v>439</v>
      </c>
      <c r="KA58" t="s">
        <v>439</v>
      </c>
      <c r="KU58" t="s">
        <v>439</v>
      </c>
      <c r="LI58" t="s">
        <v>3852</v>
      </c>
    </row>
    <row r="59" spans="231:321" x14ac:dyDescent="0.25">
      <c r="HW59" t="s">
        <v>444</v>
      </c>
      <c r="HY59" t="s">
        <v>1347</v>
      </c>
      <c r="IK59" t="s">
        <v>440</v>
      </c>
      <c r="IM59" t="s">
        <v>1872</v>
      </c>
      <c r="IN59" t="s">
        <v>1347</v>
      </c>
      <c r="JG59" t="s">
        <v>440</v>
      </c>
      <c r="JZ59" t="s">
        <v>440</v>
      </c>
      <c r="KA59" t="s">
        <v>440</v>
      </c>
      <c r="KU59" t="s">
        <v>440</v>
      </c>
      <c r="LI59" t="s">
        <v>3853</v>
      </c>
    </row>
    <row r="60" spans="231:321" x14ac:dyDescent="0.25">
      <c r="HW60" t="s">
        <v>445</v>
      </c>
      <c r="HY60" t="s">
        <v>1348</v>
      </c>
      <c r="IK60" t="s">
        <v>1774</v>
      </c>
      <c r="IM60" t="s">
        <v>1873</v>
      </c>
      <c r="IN60" t="s">
        <v>1348</v>
      </c>
      <c r="JG60" t="s">
        <v>1774</v>
      </c>
      <c r="JZ60" t="s">
        <v>1774</v>
      </c>
      <c r="KA60" t="s">
        <v>1774</v>
      </c>
      <c r="KU60" t="s">
        <v>1774</v>
      </c>
      <c r="LI60" t="s">
        <v>3854</v>
      </c>
    </row>
    <row r="61" spans="231:321" x14ac:dyDescent="0.25">
      <c r="HW61" t="s">
        <v>446</v>
      </c>
      <c r="HY61" t="s">
        <v>1349</v>
      </c>
      <c r="IK61" t="s">
        <v>1775</v>
      </c>
      <c r="IM61" t="s">
        <v>1874</v>
      </c>
      <c r="IN61" t="s">
        <v>1349</v>
      </c>
      <c r="JG61" t="s">
        <v>1775</v>
      </c>
      <c r="JZ61" t="s">
        <v>1775</v>
      </c>
      <c r="KA61" t="s">
        <v>1775</v>
      </c>
      <c r="KU61" t="s">
        <v>1775</v>
      </c>
      <c r="LI61" t="s">
        <v>3855</v>
      </c>
    </row>
    <row r="62" spans="231:321" x14ac:dyDescent="0.25">
      <c r="HW62" t="s">
        <v>447</v>
      </c>
      <c r="HY62" t="s">
        <v>1350</v>
      </c>
      <c r="IK62" t="s">
        <v>1776</v>
      </c>
      <c r="IM62" t="s">
        <v>1875</v>
      </c>
      <c r="IN62" t="s">
        <v>1350</v>
      </c>
      <c r="JG62" t="s">
        <v>1776</v>
      </c>
      <c r="JZ62" t="s">
        <v>1776</v>
      </c>
      <c r="KA62" t="s">
        <v>1776</v>
      </c>
      <c r="KU62" t="s">
        <v>1776</v>
      </c>
      <c r="LI62" t="s">
        <v>3856</v>
      </c>
    </row>
    <row r="63" spans="231:321" x14ac:dyDescent="0.25">
      <c r="HW63" t="s">
        <v>448</v>
      </c>
      <c r="HY63" t="s">
        <v>1351</v>
      </c>
      <c r="IK63" t="s">
        <v>441</v>
      </c>
      <c r="IM63" t="s">
        <v>1876</v>
      </c>
      <c r="IN63" t="s">
        <v>1351</v>
      </c>
      <c r="JG63" t="s">
        <v>441</v>
      </c>
      <c r="JZ63" t="s">
        <v>441</v>
      </c>
      <c r="KA63" t="s">
        <v>441</v>
      </c>
      <c r="KU63" t="s">
        <v>441</v>
      </c>
      <c r="LI63" t="s">
        <v>3857</v>
      </c>
    </row>
    <row r="64" spans="231:321" x14ac:dyDescent="0.25">
      <c r="HW64" t="s">
        <v>449</v>
      </c>
      <c r="HY64" t="s">
        <v>1352</v>
      </c>
      <c r="IK64" t="s">
        <v>442</v>
      </c>
      <c r="IM64" t="s">
        <v>1877</v>
      </c>
      <c r="IN64" t="s">
        <v>1352</v>
      </c>
      <c r="JG64" t="s">
        <v>442</v>
      </c>
      <c r="JZ64" t="s">
        <v>442</v>
      </c>
      <c r="KA64" t="s">
        <v>442</v>
      </c>
      <c r="KU64" t="s">
        <v>442</v>
      </c>
      <c r="LI64" t="s">
        <v>3858</v>
      </c>
    </row>
    <row r="65" spans="231:321" x14ac:dyDescent="0.25">
      <c r="HW65" t="s">
        <v>450</v>
      </c>
      <c r="HY65" t="s">
        <v>1353</v>
      </c>
      <c r="IK65" t="s">
        <v>443</v>
      </c>
      <c r="IM65" t="s">
        <v>1878</v>
      </c>
      <c r="IN65" t="s">
        <v>1353</v>
      </c>
      <c r="JG65" t="s">
        <v>443</v>
      </c>
      <c r="JZ65" t="s">
        <v>443</v>
      </c>
      <c r="KA65" t="s">
        <v>443</v>
      </c>
      <c r="KU65" t="s">
        <v>443</v>
      </c>
      <c r="LI65" t="s">
        <v>3859</v>
      </c>
    </row>
    <row r="66" spans="231:321" x14ac:dyDescent="0.25">
      <c r="HW66" t="s">
        <v>451</v>
      </c>
      <c r="HY66" t="s">
        <v>1354</v>
      </c>
      <c r="IK66" t="s">
        <v>444</v>
      </c>
      <c r="IM66" t="s">
        <v>1879</v>
      </c>
      <c r="IN66" t="s">
        <v>1354</v>
      </c>
      <c r="JG66" t="s">
        <v>444</v>
      </c>
      <c r="JZ66" t="s">
        <v>444</v>
      </c>
      <c r="KA66" t="s">
        <v>444</v>
      </c>
      <c r="KU66" t="s">
        <v>444</v>
      </c>
      <c r="LI66" t="s">
        <v>3860</v>
      </c>
    </row>
    <row r="67" spans="231:321" x14ac:dyDescent="0.25">
      <c r="HW67" t="s">
        <v>452</v>
      </c>
      <c r="HY67" t="s">
        <v>1355</v>
      </c>
      <c r="IK67" t="s">
        <v>445</v>
      </c>
      <c r="IM67" t="s">
        <v>1880</v>
      </c>
      <c r="IN67" t="s">
        <v>1355</v>
      </c>
      <c r="JG67" t="s">
        <v>445</v>
      </c>
      <c r="JZ67" t="s">
        <v>445</v>
      </c>
      <c r="KA67" t="s">
        <v>445</v>
      </c>
      <c r="KU67" t="s">
        <v>445</v>
      </c>
      <c r="LI67" t="s">
        <v>3861</v>
      </c>
    </row>
    <row r="68" spans="231:321" x14ac:dyDescent="0.25">
      <c r="HW68" t="s">
        <v>453</v>
      </c>
      <c r="HY68" t="s">
        <v>1356</v>
      </c>
      <c r="IK68" t="s">
        <v>446</v>
      </c>
      <c r="IM68" t="s">
        <v>1881</v>
      </c>
      <c r="IN68" t="s">
        <v>1356</v>
      </c>
      <c r="JG68" t="s">
        <v>446</v>
      </c>
      <c r="JZ68" t="s">
        <v>446</v>
      </c>
      <c r="KA68" t="s">
        <v>446</v>
      </c>
      <c r="KU68" t="s">
        <v>446</v>
      </c>
      <c r="LI68" t="s">
        <v>3862</v>
      </c>
    </row>
    <row r="69" spans="231:321" x14ac:dyDescent="0.25">
      <c r="HW69" t="s">
        <v>454</v>
      </c>
      <c r="HY69" t="s">
        <v>1357</v>
      </c>
      <c r="IK69" t="s">
        <v>447</v>
      </c>
      <c r="IM69" t="s">
        <v>1882</v>
      </c>
      <c r="IN69" t="s">
        <v>1357</v>
      </c>
      <c r="JG69" t="s">
        <v>447</v>
      </c>
      <c r="JZ69" t="s">
        <v>447</v>
      </c>
      <c r="KA69" t="s">
        <v>447</v>
      </c>
      <c r="KU69" t="s">
        <v>447</v>
      </c>
      <c r="LI69" t="s">
        <v>3863</v>
      </c>
    </row>
    <row r="70" spans="231:321" x14ac:dyDescent="0.25">
      <c r="HW70" t="s">
        <v>455</v>
      </c>
      <c r="HY70" t="s">
        <v>1358</v>
      </c>
      <c r="IK70" t="s">
        <v>448</v>
      </c>
      <c r="IM70" t="s">
        <v>1883</v>
      </c>
      <c r="IN70" t="s">
        <v>1358</v>
      </c>
      <c r="JG70" t="s">
        <v>448</v>
      </c>
      <c r="JZ70" t="s">
        <v>448</v>
      </c>
      <c r="KA70" t="s">
        <v>448</v>
      </c>
      <c r="KU70" t="s">
        <v>448</v>
      </c>
      <c r="LI70" t="s">
        <v>3864</v>
      </c>
    </row>
    <row r="71" spans="231:321" x14ac:dyDescent="0.25">
      <c r="HW71" t="s">
        <v>456</v>
      </c>
      <c r="HY71" t="s">
        <v>1359</v>
      </c>
      <c r="IK71" t="s">
        <v>1777</v>
      </c>
      <c r="IM71" t="s">
        <v>1884</v>
      </c>
      <c r="IN71" t="s">
        <v>1359</v>
      </c>
      <c r="JG71" t="s">
        <v>1777</v>
      </c>
      <c r="JZ71" t="s">
        <v>1777</v>
      </c>
      <c r="KA71" t="s">
        <v>1777</v>
      </c>
      <c r="KU71" t="s">
        <v>1777</v>
      </c>
      <c r="LI71" t="s">
        <v>3865</v>
      </c>
    </row>
    <row r="72" spans="231:321" x14ac:dyDescent="0.25">
      <c r="HW72" t="s">
        <v>457</v>
      </c>
      <c r="HY72" t="s">
        <v>1360</v>
      </c>
      <c r="IK72" t="s">
        <v>449</v>
      </c>
      <c r="IM72" t="s">
        <v>1885</v>
      </c>
      <c r="IN72" t="s">
        <v>1360</v>
      </c>
      <c r="JG72" t="s">
        <v>449</v>
      </c>
      <c r="JZ72" t="s">
        <v>449</v>
      </c>
      <c r="KA72" t="s">
        <v>449</v>
      </c>
      <c r="KU72" t="s">
        <v>449</v>
      </c>
      <c r="LI72" t="s">
        <v>3866</v>
      </c>
    </row>
    <row r="73" spans="231:321" x14ac:dyDescent="0.25">
      <c r="HW73" t="s">
        <v>458</v>
      </c>
      <c r="HY73" t="s">
        <v>1361</v>
      </c>
      <c r="IK73" t="s">
        <v>450</v>
      </c>
      <c r="IM73" t="s">
        <v>1886</v>
      </c>
      <c r="IN73" t="s">
        <v>1361</v>
      </c>
      <c r="JG73" t="s">
        <v>450</v>
      </c>
      <c r="JZ73" t="s">
        <v>450</v>
      </c>
      <c r="KA73" t="s">
        <v>450</v>
      </c>
      <c r="KU73" t="s">
        <v>450</v>
      </c>
      <c r="LI73" t="s">
        <v>3867</v>
      </c>
    </row>
    <row r="74" spans="231:321" x14ac:dyDescent="0.25">
      <c r="HW74" t="s">
        <v>459</v>
      </c>
      <c r="HY74" t="s">
        <v>1362</v>
      </c>
      <c r="IK74" t="s">
        <v>451</v>
      </c>
      <c r="IM74" t="s">
        <v>1887</v>
      </c>
      <c r="IN74" t="s">
        <v>1362</v>
      </c>
      <c r="JG74" t="s">
        <v>451</v>
      </c>
      <c r="JZ74" t="s">
        <v>451</v>
      </c>
      <c r="KA74" t="s">
        <v>451</v>
      </c>
      <c r="KU74" t="s">
        <v>451</v>
      </c>
      <c r="LI74" t="s">
        <v>3868</v>
      </c>
    </row>
    <row r="75" spans="231:321" x14ac:dyDescent="0.25">
      <c r="HW75" t="s">
        <v>460</v>
      </c>
      <c r="HY75" t="s">
        <v>1363</v>
      </c>
      <c r="IK75" t="s">
        <v>452</v>
      </c>
      <c r="IM75" t="s">
        <v>1888</v>
      </c>
      <c r="IN75" t="s">
        <v>1363</v>
      </c>
      <c r="JG75" t="s">
        <v>452</v>
      </c>
      <c r="JZ75" t="s">
        <v>452</v>
      </c>
      <c r="KA75" t="s">
        <v>452</v>
      </c>
      <c r="KU75" t="s">
        <v>452</v>
      </c>
      <c r="LI75" t="s">
        <v>3869</v>
      </c>
    </row>
    <row r="76" spans="231:321" x14ac:dyDescent="0.25">
      <c r="HW76" t="s">
        <v>461</v>
      </c>
      <c r="HY76" t="s">
        <v>1364</v>
      </c>
      <c r="IK76" t="s">
        <v>1778</v>
      </c>
      <c r="IM76" t="s">
        <v>1889</v>
      </c>
      <c r="IN76" t="s">
        <v>1364</v>
      </c>
      <c r="JG76" t="s">
        <v>1778</v>
      </c>
      <c r="JZ76" t="s">
        <v>1778</v>
      </c>
      <c r="KA76" t="s">
        <v>1778</v>
      </c>
      <c r="KU76" t="s">
        <v>1778</v>
      </c>
      <c r="LI76" t="s">
        <v>3870</v>
      </c>
    </row>
    <row r="77" spans="231:321" x14ac:dyDescent="0.25">
      <c r="HW77" t="s">
        <v>462</v>
      </c>
      <c r="HY77" t="s">
        <v>1365</v>
      </c>
      <c r="IK77" t="s">
        <v>1779</v>
      </c>
      <c r="IM77" t="s">
        <v>1890</v>
      </c>
      <c r="IN77" t="s">
        <v>1365</v>
      </c>
      <c r="JG77" t="s">
        <v>1779</v>
      </c>
      <c r="JZ77" t="s">
        <v>1779</v>
      </c>
      <c r="KA77" t="s">
        <v>1779</v>
      </c>
      <c r="KU77" t="s">
        <v>1779</v>
      </c>
      <c r="LI77" t="s">
        <v>3871</v>
      </c>
    </row>
    <row r="78" spans="231:321" x14ac:dyDescent="0.25">
      <c r="HW78" t="s">
        <v>463</v>
      </c>
      <c r="HY78" t="s">
        <v>1366</v>
      </c>
      <c r="IK78" t="s">
        <v>453</v>
      </c>
      <c r="IM78" t="s">
        <v>1891</v>
      </c>
      <c r="IN78" t="s">
        <v>1366</v>
      </c>
      <c r="JG78" t="s">
        <v>453</v>
      </c>
      <c r="JZ78" t="s">
        <v>453</v>
      </c>
      <c r="KA78" t="s">
        <v>453</v>
      </c>
      <c r="KU78" t="s">
        <v>453</v>
      </c>
      <c r="LI78" t="s">
        <v>3872</v>
      </c>
    </row>
    <row r="79" spans="231:321" x14ac:dyDescent="0.25">
      <c r="HW79" t="s">
        <v>464</v>
      </c>
      <c r="HY79" t="s">
        <v>1367</v>
      </c>
      <c r="IK79" t="s">
        <v>454</v>
      </c>
      <c r="IM79" t="s">
        <v>1892</v>
      </c>
      <c r="IN79" t="s">
        <v>1367</v>
      </c>
      <c r="JG79" t="s">
        <v>454</v>
      </c>
      <c r="JZ79" t="s">
        <v>454</v>
      </c>
      <c r="KA79" t="s">
        <v>454</v>
      </c>
      <c r="KU79" t="s">
        <v>454</v>
      </c>
      <c r="LI79" t="s">
        <v>3873</v>
      </c>
    </row>
    <row r="80" spans="231:321" x14ac:dyDescent="0.25">
      <c r="HW80" t="s">
        <v>465</v>
      </c>
      <c r="HY80" t="s">
        <v>1368</v>
      </c>
      <c r="IK80" t="s">
        <v>455</v>
      </c>
      <c r="IM80" t="s">
        <v>1893</v>
      </c>
      <c r="IN80" t="s">
        <v>1368</v>
      </c>
      <c r="JG80" t="s">
        <v>455</v>
      </c>
      <c r="JZ80" t="s">
        <v>455</v>
      </c>
      <c r="KA80" t="s">
        <v>455</v>
      </c>
      <c r="KU80" t="s">
        <v>455</v>
      </c>
      <c r="LI80" t="s">
        <v>3874</v>
      </c>
    </row>
    <row r="81" spans="231:321" x14ac:dyDescent="0.25">
      <c r="HW81" t="s">
        <v>466</v>
      </c>
      <c r="HY81" t="s">
        <v>1369</v>
      </c>
      <c r="IK81" t="s">
        <v>456</v>
      </c>
      <c r="IM81" t="s">
        <v>1894</v>
      </c>
      <c r="IN81" t="s">
        <v>1369</v>
      </c>
      <c r="JG81" t="s">
        <v>456</v>
      </c>
      <c r="JZ81" t="s">
        <v>456</v>
      </c>
      <c r="KA81" t="s">
        <v>456</v>
      </c>
      <c r="KU81" t="s">
        <v>456</v>
      </c>
      <c r="LI81" t="s">
        <v>3875</v>
      </c>
    </row>
    <row r="82" spans="231:321" x14ac:dyDescent="0.25">
      <c r="HW82" t="s">
        <v>467</v>
      </c>
      <c r="HY82" t="s">
        <v>1370</v>
      </c>
      <c r="IK82" t="s">
        <v>457</v>
      </c>
      <c r="IM82" t="s">
        <v>1895</v>
      </c>
      <c r="IN82" t="s">
        <v>1370</v>
      </c>
      <c r="JG82" t="s">
        <v>457</v>
      </c>
      <c r="JZ82" t="s">
        <v>457</v>
      </c>
      <c r="KA82" t="s">
        <v>457</v>
      </c>
      <c r="KU82" t="s">
        <v>457</v>
      </c>
      <c r="LI82" t="s">
        <v>3876</v>
      </c>
    </row>
    <row r="83" spans="231:321" x14ac:dyDescent="0.25">
      <c r="HW83" t="s">
        <v>468</v>
      </c>
      <c r="HY83" t="s">
        <v>1371</v>
      </c>
      <c r="IK83" t="s">
        <v>458</v>
      </c>
      <c r="IM83" t="s">
        <v>1896</v>
      </c>
      <c r="IN83" t="s">
        <v>1371</v>
      </c>
      <c r="JG83" t="s">
        <v>458</v>
      </c>
      <c r="JZ83" t="s">
        <v>458</v>
      </c>
      <c r="KA83" t="s">
        <v>458</v>
      </c>
      <c r="KU83" t="s">
        <v>458</v>
      </c>
      <c r="LI83" t="s">
        <v>3877</v>
      </c>
    </row>
    <row r="84" spans="231:321" x14ac:dyDescent="0.25">
      <c r="HW84" t="s">
        <v>469</v>
      </c>
      <c r="HY84" t="s">
        <v>1372</v>
      </c>
      <c r="IK84" t="s">
        <v>1780</v>
      </c>
      <c r="IM84" t="s">
        <v>1897</v>
      </c>
      <c r="IN84" t="s">
        <v>1372</v>
      </c>
      <c r="JG84" t="s">
        <v>1780</v>
      </c>
      <c r="JZ84" t="s">
        <v>1780</v>
      </c>
      <c r="KA84" t="s">
        <v>1780</v>
      </c>
      <c r="KU84" t="s">
        <v>1780</v>
      </c>
      <c r="LI84" t="s">
        <v>3878</v>
      </c>
    </row>
    <row r="85" spans="231:321" x14ac:dyDescent="0.25">
      <c r="HW85" t="s">
        <v>470</v>
      </c>
      <c r="HY85" t="s">
        <v>1373</v>
      </c>
      <c r="IK85" t="s">
        <v>459</v>
      </c>
      <c r="IM85" t="s">
        <v>1898</v>
      </c>
      <c r="IN85" t="s">
        <v>1373</v>
      </c>
      <c r="JG85" t="s">
        <v>459</v>
      </c>
      <c r="JZ85" t="s">
        <v>459</v>
      </c>
      <c r="KA85" t="s">
        <v>459</v>
      </c>
      <c r="KU85" t="s">
        <v>459</v>
      </c>
      <c r="LI85" t="s">
        <v>3879</v>
      </c>
    </row>
    <row r="86" spans="231:321" x14ac:dyDescent="0.25">
      <c r="HW86" t="s">
        <v>471</v>
      </c>
      <c r="HY86" t="s">
        <v>1374</v>
      </c>
      <c r="IK86" t="s">
        <v>460</v>
      </c>
      <c r="IM86" t="s">
        <v>1899</v>
      </c>
      <c r="IN86" t="s">
        <v>1374</v>
      </c>
      <c r="JG86" t="s">
        <v>460</v>
      </c>
      <c r="JZ86" t="s">
        <v>460</v>
      </c>
      <c r="KA86" t="s">
        <v>460</v>
      </c>
      <c r="KU86" t="s">
        <v>460</v>
      </c>
      <c r="LI86" t="s">
        <v>3880</v>
      </c>
    </row>
    <row r="87" spans="231:321" x14ac:dyDescent="0.25">
      <c r="HW87" t="s">
        <v>472</v>
      </c>
      <c r="HY87" t="s">
        <v>1375</v>
      </c>
      <c r="IK87" t="s">
        <v>1781</v>
      </c>
      <c r="IM87" t="s">
        <v>1900</v>
      </c>
      <c r="IN87" t="s">
        <v>1375</v>
      </c>
      <c r="JG87" t="s">
        <v>1781</v>
      </c>
      <c r="JZ87" t="s">
        <v>1781</v>
      </c>
      <c r="KA87" t="s">
        <v>1781</v>
      </c>
      <c r="KU87" t="s">
        <v>1781</v>
      </c>
      <c r="LI87" t="s">
        <v>3881</v>
      </c>
    </row>
    <row r="88" spans="231:321" x14ac:dyDescent="0.25">
      <c r="HW88" t="s">
        <v>473</v>
      </c>
      <c r="HY88" t="s">
        <v>1376</v>
      </c>
      <c r="IK88" t="s">
        <v>461</v>
      </c>
      <c r="IM88" t="s">
        <v>1901</v>
      </c>
      <c r="IN88" t="s">
        <v>1376</v>
      </c>
      <c r="JG88" t="s">
        <v>461</v>
      </c>
      <c r="JZ88" t="s">
        <v>461</v>
      </c>
      <c r="KA88" t="s">
        <v>461</v>
      </c>
      <c r="KU88" t="s">
        <v>461</v>
      </c>
      <c r="LI88" t="s">
        <v>3882</v>
      </c>
    </row>
    <row r="89" spans="231:321" x14ac:dyDescent="0.25">
      <c r="HW89" t="s">
        <v>474</v>
      </c>
      <c r="HY89" t="s">
        <v>1377</v>
      </c>
      <c r="IK89" t="s">
        <v>462</v>
      </c>
      <c r="IM89" t="s">
        <v>1902</v>
      </c>
      <c r="IN89" t="s">
        <v>1377</v>
      </c>
      <c r="JG89" t="s">
        <v>462</v>
      </c>
      <c r="JZ89" t="s">
        <v>462</v>
      </c>
      <c r="KA89" t="s">
        <v>462</v>
      </c>
      <c r="KU89" t="s">
        <v>462</v>
      </c>
      <c r="LI89" t="s">
        <v>3883</v>
      </c>
    </row>
    <row r="90" spans="231:321" x14ac:dyDescent="0.25">
      <c r="HW90" t="s">
        <v>475</v>
      </c>
      <c r="HY90" t="s">
        <v>1378</v>
      </c>
      <c r="IK90" t="s">
        <v>463</v>
      </c>
      <c r="IM90" t="s">
        <v>1903</v>
      </c>
      <c r="IN90" t="s">
        <v>1378</v>
      </c>
      <c r="JG90" t="s">
        <v>463</v>
      </c>
      <c r="JZ90" t="s">
        <v>463</v>
      </c>
      <c r="KA90" t="s">
        <v>463</v>
      </c>
      <c r="KU90" t="s">
        <v>463</v>
      </c>
      <c r="LI90" t="s">
        <v>3884</v>
      </c>
    </row>
    <row r="91" spans="231:321" x14ac:dyDescent="0.25">
      <c r="HW91" t="s">
        <v>476</v>
      </c>
      <c r="HY91" t="s">
        <v>1379</v>
      </c>
      <c r="IK91" t="s">
        <v>464</v>
      </c>
      <c r="IM91" t="s">
        <v>1904</v>
      </c>
      <c r="IN91" t="s">
        <v>1379</v>
      </c>
      <c r="JG91" t="s">
        <v>464</v>
      </c>
      <c r="JZ91" t="s">
        <v>464</v>
      </c>
      <c r="KA91" t="s">
        <v>464</v>
      </c>
      <c r="KU91" t="s">
        <v>464</v>
      </c>
      <c r="LI91" t="s">
        <v>3885</v>
      </c>
    </row>
    <row r="92" spans="231:321" x14ac:dyDescent="0.25">
      <c r="HW92" t="s">
        <v>477</v>
      </c>
      <c r="HY92" t="s">
        <v>1380</v>
      </c>
      <c r="IK92" t="s">
        <v>465</v>
      </c>
      <c r="IM92" t="s">
        <v>1905</v>
      </c>
      <c r="IN92" t="s">
        <v>1380</v>
      </c>
      <c r="JG92" t="s">
        <v>465</v>
      </c>
      <c r="JZ92" t="s">
        <v>465</v>
      </c>
      <c r="KA92" t="s">
        <v>465</v>
      </c>
      <c r="KU92" t="s">
        <v>465</v>
      </c>
      <c r="LI92" t="s">
        <v>3886</v>
      </c>
    </row>
    <row r="93" spans="231:321" x14ac:dyDescent="0.25">
      <c r="HW93" t="s">
        <v>478</v>
      </c>
      <c r="HY93" t="s">
        <v>1381</v>
      </c>
      <c r="IK93" t="s">
        <v>466</v>
      </c>
      <c r="IM93" t="s">
        <v>1906</v>
      </c>
      <c r="IN93" t="s">
        <v>1381</v>
      </c>
      <c r="JG93" t="s">
        <v>466</v>
      </c>
      <c r="JZ93" t="s">
        <v>466</v>
      </c>
      <c r="KA93" t="s">
        <v>466</v>
      </c>
      <c r="KU93" t="s">
        <v>466</v>
      </c>
      <c r="LI93" t="s">
        <v>3887</v>
      </c>
    </row>
    <row r="94" spans="231:321" x14ac:dyDescent="0.25">
      <c r="HW94" t="s">
        <v>479</v>
      </c>
      <c r="HY94" t="s">
        <v>1382</v>
      </c>
      <c r="IK94" t="s">
        <v>467</v>
      </c>
      <c r="IM94" t="s">
        <v>1907</v>
      </c>
      <c r="IN94" t="s">
        <v>1382</v>
      </c>
      <c r="JG94" t="s">
        <v>467</v>
      </c>
      <c r="JZ94" t="s">
        <v>467</v>
      </c>
      <c r="KA94" t="s">
        <v>467</v>
      </c>
      <c r="KU94" t="s">
        <v>467</v>
      </c>
      <c r="LI94" t="s">
        <v>3888</v>
      </c>
    </row>
    <row r="95" spans="231:321" x14ac:dyDescent="0.25">
      <c r="HW95" t="s">
        <v>480</v>
      </c>
      <c r="HY95" t="s">
        <v>1383</v>
      </c>
      <c r="IK95" t="s">
        <v>468</v>
      </c>
      <c r="IM95" t="s">
        <v>1908</v>
      </c>
      <c r="IN95" t="s">
        <v>1383</v>
      </c>
      <c r="JG95" t="s">
        <v>468</v>
      </c>
      <c r="JZ95" t="s">
        <v>468</v>
      </c>
      <c r="KA95" t="s">
        <v>468</v>
      </c>
      <c r="KU95" t="s">
        <v>468</v>
      </c>
      <c r="LI95" t="s">
        <v>3889</v>
      </c>
    </row>
    <row r="96" spans="231:321" x14ac:dyDescent="0.25">
      <c r="HW96" t="s">
        <v>481</v>
      </c>
      <c r="HY96" t="s">
        <v>1384</v>
      </c>
      <c r="IK96" t="s">
        <v>469</v>
      </c>
      <c r="IM96" t="s">
        <v>1909</v>
      </c>
      <c r="IN96" t="s">
        <v>1384</v>
      </c>
      <c r="JG96" t="s">
        <v>469</v>
      </c>
      <c r="JZ96" t="s">
        <v>469</v>
      </c>
      <c r="KA96" t="s">
        <v>469</v>
      </c>
      <c r="KU96" t="s">
        <v>469</v>
      </c>
      <c r="LI96" t="s">
        <v>3890</v>
      </c>
    </row>
    <row r="97" spans="231:321" x14ac:dyDescent="0.25">
      <c r="HW97" t="s">
        <v>482</v>
      </c>
      <c r="HY97" t="s">
        <v>1385</v>
      </c>
      <c r="IK97" t="s">
        <v>470</v>
      </c>
      <c r="IM97" t="s">
        <v>1910</v>
      </c>
      <c r="IN97" t="s">
        <v>1385</v>
      </c>
      <c r="JG97" t="s">
        <v>470</v>
      </c>
      <c r="JZ97" t="s">
        <v>470</v>
      </c>
      <c r="KA97" t="s">
        <v>470</v>
      </c>
      <c r="KU97" t="s">
        <v>470</v>
      </c>
      <c r="LI97" t="s">
        <v>3891</v>
      </c>
    </row>
    <row r="98" spans="231:321" x14ac:dyDescent="0.25">
      <c r="HW98" t="s">
        <v>483</v>
      </c>
      <c r="HY98" t="s">
        <v>1386</v>
      </c>
      <c r="IK98" t="s">
        <v>471</v>
      </c>
      <c r="IM98" t="s">
        <v>1911</v>
      </c>
      <c r="IN98" t="s">
        <v>1386</v>
      </c>
      <c r="JG98" t="s">
        <v>471</v>
      </c>
      <c r="JZ98" t="s">
        <v>471</v>
      </c>
      <c r="KA98" t="s">
        <v>471</v>
      </c>
      <c r="KU98" t="s">
        <v>471</v>
      </c>
      <c r="LI98" t="s">
        <v>3892</v>
      </c>
    </row>
    <row r="99" spans="231:321" x14ac:dyDescent="0.25">
      <c r="HW99" t="s">
        <v>484</v>
      </c>
      <c r="HY99" t="s">
        <v>1387</v>
      </c>
      <c r="IK99" t="s">
        <v>472</v>
      </c>
      <c r="IM99" t="s">
        <v>1912</v>
      </c>
      <c r="IN99" t="s">
        <v>1387</v>
      </c>
      <c r="JG99" t="s">
        <v>472</v>
      </c>
      <c r="JZ99" t="s">
        <v>472</v>
      </c>
      <c r="KA99" t="s">
        <v>472</v>
      </c>
      <c r="KU99" t="s">
        <v>472</v>
      </c>
      <c r="LI99" t="s">
        <v>3893</v>
      </c>
    </row>
    <row r="100" spans="231:321" x14ac:dyDescent="0.25">
      <c r="HW100" t="s">
        <v>485</v>
      </c>
      <c r="HY100" t="s">
        <v>1388</v>
      </c>
      <c r="IK100" t="s">
        <v>473</v>
      </c>
      <c r="IM100" t="s">
        <v>1913</v>
      </c>
      <c r="IN100" t="s">
        <v>1388</v>
      </c>
      <c r="JG100" t="s">
        <v>473</v>
      </c>
      <c r="JZ100" t="s">
        <v>473</v>
      </c>
      <c r="KA100" t="s">
        <v>473</v>
      </c>
      <c r="KU100" t="s">
        <v>473</v>
      </c>
      <c r="LI100" t="s">
        <v>3894</v>
      </c>
    </row>
    <row r="101" spans="231:321" x14ac:dyDescent="0.25">
      <c r="HW101" t="s">
        <v>486</v>
      </c>
      <c r="HY101" t="s">
        <v>1389</v>
      </c>
      <c r="IK101" t="s">
        <v>474</v>
      </c>
      <c r="IM101" t="s">
        <v>1914</v>
      </c>
      <c r="IN101" t="s">
        <v>1389</v>
      </c>
      <c r="JG101" t="s">
        <v>474</v>
      </c>
      <c r="JZ101" t="s">
        <v>474</v>
      </c>
      <c r="KA101" t="s">
        <v>474</v>
      </c>
      <c r="KU101" t="s">
        <v>474</v>
      </c>
      <c r="LI101" t="s">
        <v>3895</v>
      </c>
    </row>
    <row r="102" spans="231:321" x14ac:dyDescent="0.25">
      <c r="HW102" t="s">
        <v>487</v>
      </c>
      <c r="HY102" t="s">
        <v>1390</v>
      </c>
      <c r="IK102" t="s">
        <v>1782</v>
      </c>
      <c r="IM102" t="s">
        <v>1915</v>
      </c>
      <c r="IN102" t="s">
        <v>1390</v>
      </c>
      <c r="JG102" t="s">
        <v>1782</v>
      </c>
      <c r="JZ102" t="s">
        <v>1782</v>
      </c>
      <c r="KA102" t="s">
        <v>1782</v>
      </c>
      <c r="KU102" t="s">
        <v>1782</v>
      </c>
      <c r="LI102" t="s">
        <v>3896</v>
      </c>
    </row>
    <row r="103" spans="231:321" x14ac:dyDescent="0.25">
      <c r="HW103" t="s">
        <v>488</v>
      </c>
      <c r="HY103" t="s">
        <v>1391</v>
      </c>
      <c r="IK103" t="s">
        <v>1783</v>
      </c>
      <c r="IM103" t="s">
        <v>1916</v>
      </c>
      <c r="IN103" t="s">
        <v>1391</v>
      </c>
      <c r="JG103" t="s">
        <v>1783</v>
      </c>
      <c r="JZ103" t="s">
        <v>1783</v>
      </c>
      <c r="KA103" t="s">
        <v>1783</v>
      </c>
      <c r="KU103" t="s">
        <v>1783</v>
      </c>
      <c r="LI103" t="s">
        <v>3897</v>
      </c>
    </row>
    <row r="104" spans="231:321" x14ac:dyDescent="0.25">
      <c r="HW104" t="s">
        <v>489</v>
      </c>
      <c r="HY104" t="s">
        <v>1392</v>
      </c>
      <c r="IK104" t="s">
        <v>475</v>
      </c>
      <c r="IM104" t="s">
        <v>1917</v>
      </c>
      <c r="IN104" t="s">
        <v>1392</v>
      </c>
      <c r="JG104" t="s">
        <v>475</v>
      </c>
      <c r="JZ104" t="s">
        <v>475</v>
      </c>
      <c r="KA104" t="s">
        <v>475</v>
      </c>
      <c r="KU104" t="s">
        <v>475</v>
      </c>
      <c r="LI104" t="s">
        <v>3898</v>
      </c>
    </row>
    <row r="105" spans="231:321" x14ac:dyDescent="0.25">
      <c r="HW105" t="s">
        <v>490</v>
      </c>
      <c r="HY105" t="s">
        <v>1393</v>
      </c>
      <c r="IK105" t="s">
        <v>476</v>
      </c>
      <c r="IM105" t="s">
        <v>1918</v>
      </c>
      <c r="IN105" t="s">
        <v>1393</v>
      </c>
      <c r="JG105" t="s">
        <v>476</v>
      </c>
      <c r="JZ105" t="s">
        <v>476</v>
      </c>
      <c r="KA105" t="s">
        <v>476</v>
      </c>
      <c r="KU105" t="s">
        <v>476</v>
      </c>
      <c r="LI105" t="s">
        <v>3899</v>
      </c>
    </row>
    <row r="106" spans="231:321" x14ac:dyDescent="0.25">
      <c r="HW106" t="s">
        <v>491</v>
      </c>
      <c r="HY106" t="s">
        <v>1394</v>
      </c>
      <c r="IK106" t="s">
        <v>477</v>
      </c>
      <c r="IM106" t="s">
        <v>1919</v>
      </c>
      <c r="IN106" t="s">
        <v>1394</v>
      </c>
      <c r="JG106" t="s">
        <v>477</v>
      </c>
      <c r="JZ106" t="s">
        <v>477</v>
      </c>
      <c r="KA106" t="s">
        <v>477</v>
      </c>
      <c r="KU106" t="s">
        <v>477</v>
      </c>
      <c r="LI106" t="s">
        <v>3900</v>
      </c>
    </row>
    <row r="107" spans="231:321" x14ac:dyDescent="0.25">
      <c r="HW107" t="s">
        <v>492</v>
      </c>
      <c r="HY107" t="s">
        <v>1395</v>
      </c>
      <c r="IK107" t="s">
        <v>478</v>
      </c>
      <c r="IM107" t="s">
        <v>1920</v>
      </c>
      <c r="IN107" t="s">
        <v>1395</v>
      </c>
      <c r="JG107" t="s">
        <v>478</v>
      </c>
      <c r="JZ107" t="s">
        <v>478</v>
      </c>
      <c r="KA107" t="s">
        <v>478</v>
      </c>
      <c r="KU107" t="s">
        <v>478</v>
      </c>
      <c r="LI107" t="s">
        <v>3901</v>
      </c>
    </row>
    <row r="108" spans="231:321" x14ac:dyDescent="0.25">
      <c r="HW108" t="s">
        <v>493</v>
      </c>
      <c r="HY108" t="s">
        <v>1396</v>
      </c>
      <c r="IK108" t="s">
        <v>1784</v>
      </c>
      <c r="IM108" t="s">
        <v>1921</v>
      </c>
      <c r="IN108" t="s">
        <v>1396</v>
      </c>
      <c r="JG108" t="s">
        <v>1784</v>
      </c>
      <c r="JZ108" t="s">
        <v>1784</v>
      </c>
      <c r="KA108" t="s">
        <v>1784</v>
      </c>
      <c r="KU108" t="s">
        <v>1784</v>
      </c>
      <c r="LI108" t="s">
        <v>3902</v>
      </c>
    </row>
    <row r="109" spans="231:321" x14ac:dyDescent="0.25">
      <c r="HW109" t="s">
        <v>494</v>
      </c>
      <c r="HY109" t="s">
        <v>1397</v>
      </c>
      <c r="IK109" t="s">
        <v>479</v>
      </c>
      <c r="IM109" t="s">
        <v>1922</v>
      </c>
      <c r="IN109" t="s">
        <v>1397</v>
      </c>
      <c r="JG109" t="s">
        <v>479</v>
      </c>
      <c r="JZ109" t="s">
        <v>479</v>
      </c>
      <c r="KA109" t="s">
        <v>479</v>
      </c>
      <c r="KU109" t="s">
        <v>479</v>
      </c>
      <c r="LI109" t="s">
        <v>3903</v>
      </c>
    </row>
    <row r="110" spans="231:321" x14ac:dyDescent="0.25">
      <c r="HW110" t="s">
        <v>495</v>
      </c>
      <c r="HY110" t="s">
        <v>1398</v>
      </c>
      <c r="IK110" t="s">
        <v>480</v>
      </c>
      <c r="IM110" t="s">
        <v>1923</v>
      </c>
      <c r="IN110" t="s">
        <v>1398</v>
      </c>
      <c r="JG110" t="s">
        <v>480</v>
      </c>
      <c r="JZ110" t="s">
        <v>480</v>
      </c>
      <c r="KA110" t="s">
        <v>480</v>
      </c>
      <c r="KU110" t="s">
        <v>480</v>
      </c>
      <c r="LI110" t="s">
        <v>3904</v>
      </c>
    </row>
    <row r="111" spans="231:321" x14ac:dyDescent="0.25">
      <c r="HW111" t="s">
        <v>496</v>
      </c>
      <c r="HY111" t="s">
        <v>1399</v>
      </c>
      <c r="IK111" t="s">
        <v>1785</v>
      </c>
      <c r="IM111" t="s">
        <v>1924</v>
      </c>
      <c r="IN111" t="s">
        <v>1399</v>
      </c>
      <c r="JG111" t="s">
        <v>1785</v>
      </c>
      <c r="JZ111" t="s">
        <v>1785</v>
      </c>
      <c r="KA111" t="s">
        <v>1785</v>
      </c>
      <c r="KU111" t="s">
        <v>1785</v>
      </c>
      <c r="LI111" t="s">
        <v>3905</v>
      </c>
    </row>
    <row r="112" spans="231:321" x14ac:dyDescent="0.25">
      <c r="HW112" t="s">
        <v>497</v>
      </c>
      <c r="HY112" t="s">
        <v>1400</v>
      </c>
      <c r="IK112" t="s">
        <v>481</v>
      </c>
      <c r="IM112" t="s">
        <v>1925</v>
      </c>
      <c r="IN112" t="s">
        <v>1400</v>
      </c>
      <c r="JG112" t="s">
        <v>481</v>
      </c>
      <c r="JZ112" t="s">
        <v>481</v>
      </c>
      <c r="KA112" t="s">
        <v>481</v>
      </c>
      <c r="KU112" t="s">
        <v>481</v>
      </c>
      <c r="LI112" t="s">
        <v>3906</v>
      </c>
    </row>
    <row r="113" spans="231:321" x14ac:dyDescent="0.25">
      <c r="HW113" t="s">
        <v>498</v>
      </c>
      <c r="HY113" t="s">
        <v>1401</v>
      </c>
      <c r="IK113" t="s">
        <v>482</v>
      </c>
      <c r="IM113" t="s">
        <v>1926</v>
      </c>
      <c r="IN113" t="s">
        <v>1401</v>
      </c>
      <c r="JG113" t="s">
        <v>482</v>
      </c>
      <c r="JZ113" t="s">
        <v>482</v>
      </c>
      <c r="KA113" t="s">
        <v>482</v>
      </c>
      <c r="KU113" t="s">
        <v>482</v>
      </c>
      <c r="LI113" t="s">
        <v>3907</v>
      </c>
    </row>
    <row r="114" spans="231:321" x14ac:dyDescent="0.25">
      <c r="HW114" t="s">
        <v>499</v>
      </c>
      <c r="HY114" t="s">
        <v>1402</v>
      </c>
      <c r="IK114" t="s">
        <v>483</v>
      </c>
      <c r="IM114" t="s">
        <v>1927</v>
      </c>
      <c r="IN114" t="s">
        <v>1402</v>
      </c>
      <c r="JG114" t="s">
        <v>483</v>
      </c>
      <c r="JZ114" t="s">
        <v>483</v>
      </c>
      <c r="KA114" t="s">
        <v>483</v>
      </c>
      <c r="KU114" t="s">
        <v>483</v>
      </c>
      <c r="LI114" t="s">
        <v>3908</v>
      </c>
    </row>
    <row r="115" spans="231:321" x14ac:dyDescent="0.25">
      <c r="HW115" t="s">
        <v>500</v>
      </c>
      <c r="HY115" t="s">
        <v>1403</v>
      </c>
      <c r="IK115" t="s">
        <v>484</v>
      </c>
      <c r="IM115" t="s">
        <v>1928</v>
      </c>
      <c r="IN115" t="s">
        <v>1403</v>
      </c>
      <c r="JG115" t="s">
        <v>484</v>
      </c>
      <c r="JZ115" t="s">
        <v>484</v>
      </c>
      <c r="KA115" t="s">
        <v>484</v>
      </c>
      <c r="KU115" t="s">
        <v>484</v>
      </c>
      <c r="LI115" t="s">
        <v>3909</v>
      </c>
    </row>
    <row r="116" spans="231:321" x14ac:dyDescent="0.25">
      <c r="HW116" t="s">
        <v>501</v>
      </c>
      <c r="HY116" t="s">
        <v>1404</v>
      </c>
      <c r="IK116" t="s">
        <v>485</v>
      </c>
      <c r="IM116" t="s">
        <v>1929</v>
      </c>
      <c r="IN116" t="s">
        <v>1404</v>
      </c>
      <c r="JG116" t="s">
        <v>485</v>
      </c>
      <c r="JZ116" t="s">
        <v>485</v>
      </c>
      <c r="KA116" t="s">
        <v>485</v>
      </c>
      <c r="KU116" t="s">
        <v>485</v>
      </c>
      <c r="LI116" t="s">
        <v>3910</v>
      </c>
    </row>
    <row r="117" spans="231:321" x14ac:dyDescent="0.25">
      <c r="HW117" t="s">
        <v>502</v>
      </c>
      <c r="HY117" t="s">
        <v>1405</v>
      </c>
      <c r="IK117" t="s">
        <v>486</v>
      </c>
      <c r="IM117" t="s">
        <v>1930</v>
      </c>
      <c r="IN117" t="s">
        <v>1405</v>
      </c>
      <c r="JG117" t="s">
        <v>486</v>
      </c>
      <c r="JZ117" t="s">
        <v>486</v>
      </c>
      <c r="KA117" t="s">
        <v>486</v>
      </c>
      <c r="KU117" t="s">
        <v>486</v>
      </c>
      <c r="LI117" t="s">
        <v>3911</v>
      </c>
    </row>
    <row r="118" spans="231:321" x14ac:dyDescent="0.25">
      <c r="HW118" t="s">
        <v>503</v>
      </c>
      <c r="HY118" t="s">
        <v>1406</v>
      </c>
      <c r="IK118" t="s">
        <v>487</v>
      </c>
      <c r="IM118" t="s">
        <v>1931</v>
      </c>
      <c r="IN118" t="s">
        <v>1406</v>
      </c>
      <c r="JG118" t="s">
        <v>487</v>
      </c>
      <c r="JZ118" t="s">
        <v>487</v>
      </c>
      <c r="KA118" t="s">
        <v>487</v>
      </c>
      <c r="KU118" t="s">
        <v>487</v>
      </c>
      <c r="LI118" t="s">
        <v>3912</v>
      </c>
    </row>
    <row r="119" spans="231:321" x14ac:dyDescent="0.25">
      <c r="HW119" t="s">
        <v>504</v>
      </c>
      <c r="HY119" t="s">
        <v>1407</v>
      </c>
      <c r="IK119" t="s">
        <v>488</v>
      </c>
      <c r="IM119" t="s">
        <v>1932</v>
      </c>
      <c r="IN119" t="s">
        <v>1407</v>
      </c>
      <c r="JG119" t="s">
        <v>488</v>
      </c>
      <c r="JZ119" t="s">
        <v>488</v>
      </c>
      <c r="KA119" t="s">
        <v>488</v>
      </c>
      <c r="KU119" t="s">
        <v>488</v>
      </c>
      <c r="LI119" t="s">
        <v>3913</v>
      </c>
    </row>
    <row r="120" spans="231:321" x14ac:dyDescent="0.25">
      <c r="HW120" t="s">
        <v>505</v>
      </c>
      <c r="HY120" t="s">
        <v>1408</v>
      </c>
      <c r="IK120" t="s">
        <v>489</v>
      </c>
      <c r="IM120" t="s">
        <v>1933</v>
      </c>
      <c r="IN120" t="s">
        <v>1408</v>
      </c>
      <c r="JG120" t="s">
        <v>489</v>
      </c>
      <c r="JZ120" t="s">
        <v>489</v>
      </c>
      <c r="KA120" t="s">
        <v>489</v>
      </c>
      <c r="KU120" t="s">
        <v>489</v>
      </c>
      <c r="LI120" t="s">
        <v>3914</v>
      </c>
    </row>
    <row r="121" spans="231:321" x14ac:dyDescent="0.25">
      <c r="HW121" t="s">
        <v>506</v>
      </c>
      <c r="HY121" t="s">
        <v>1409</v>
      </c>
      <c r="IK121" t="s">
        <v>490</v>
      </c>
      <c r="IM121" t="s">
        <v>1934</v>
      </c>
      <c r="IN121" t="s">
        <v>1409</v>
      </c>
      <c r="JG121" t="s">
        <v>490</v>
      </c>
      <c r="JZ121" t="s">
        <v>490</v>
      </c>
      <c r="KA121" t="s">
        <v>490</v>
      </c>
      <c r="KU121" t="s">
        <v>490</v>
      </c>
      <c r="LI121" t="s">
        <v>3915</v>
      </c>
    </row>
    <row r="122" spans="231:321" x14ac:dyDescent="0.25">
      <c r="HW122" t="s">
        <v>507</v>
      </c>
      <c r="HY122" t="s">
        <v>1410</v>
      </c>
      <c r="IK122" t="s">
        <v>491</v>
      </c>
      <c r="IM122" t="s">
        <v>1935</v>
      </c>
      <c r="IN122" t="s">
        <v>1410</v>
      </c>
      <c r="JG122" t="s">
        <v>491</v>
      </c>
      <c r="JZ122" t="s">
        <v>491</v>
      </c>
      <c r="KA122" t="s">
        <v>491</v>
      </c>
      <c r="KU122" t="s">
        <v>491</v>
      </c>
      <c r="LI122" t="s">
        <v>3916</v>
      </c>
    </row>
    <row r="123" spans="231:321" x14ac:dyDescent="0.25">
      <c r="HW123" t="s">
        <v>508</v>
      </c>
      <c r="HY123" t="s">
        <v>1411</v>
      </c>
      <c r="IK123" t="s">
        <v>492</v>
      </c>
      <c r="IM123" t="s">
        <v>1936</v>
      </c>
      <c r="IN123" t="s">
        <v>1411</v>
      </c>
      <c r="JG123" t="s">
        <v>492</v>
      </c>
      <c r="JZ123" t="s">
        <v>492</v>
      </c>
      <c r="KA123" t="s">
        <v>492</v>
      </c>
      <c r="KU123" t="s">
        <v>492</v>
      </c>
      <c r="LI123" t="s">
        <v>3917</v>
      </c>
    </row>
    <row r="124" spans="231:321" x14ac:dyDescent="0.25">
      <c r="HW124" t="s">
        <v>509</v>
      </c>
      <c r="HY124" t="s">
        <v>1412</v>
      </c>
      <c r="IK124" t="s">
        <v>1786</v>
      </c>
      <c r="IM124" t="s">
        <v>1937</v>
      </c>
      <c r="IN124" t="s">
        <v>1412</v>
      </c>
      <c r="JG124" t="s">
        <v>1786</v>
      </c>
      <c r="JZ124" t="s">
        <v>1786</v>
      </c>
      <c r="KA124" t="s">
        <v>1786</v>
      </c>
      <c r="KU124" t="s">
        <v>1786</v>
      </c>
      <c r="LI124" t="s">
        <v>3918</v>
      </c>
    </row>
    <row r="125" spans="231:321" x14ac:dyDescent="0.25">
      <c r="HW125" t="s">
        <v>510</v>
      </c>
      <c r="HY125" t="s">
        <v>1413</v>
      </c>
      <c r="IK125" t="s">
        <v>493</v>
      </c>
      <c r="IM125" t="s">
        <v>1938</v>
      </c>
      <c r="IN125" t="s">
        <v>1413</v>
      </c>
      <c r="JG125" t="s">
        <v>493</v>
      </c>
      <c r="JZ125" t="s">
        <v>493</v>
      </c>
      <c r="KA125" t="s">
        <v>493</v>
      </c>
      <c r="KU125" t="s">
        <v>493</v>
      </c>
      <c r="LI125" t="s">
        <v>3919</v>
      </c>
    </row>
    <row r="126" spans="231:321" x14ac:dyDescent="0.25">
      <c r="HW126" t="s">
        <v>511</v>
      </c>
      <c r="HY126" t="s">
        <v>1414</v>
      </c>
      <c r="IK126" t="s">
        <v>494</v>
      </c>
      <c r="IM126" t="s">
        <v>1939</v>
      </c>
      <c r="IN126" t="s">
        <v>1414</v>
      </c>
      <c r="JG126" t="s">
        <v>494</v>
      </c>
      <c r="JZ126" t="s">
        <v>494</v>
      </c>
      <c r="KA126" t="s">
        <v>494</v>
      </c>
      <c r="KU126" t="s">
        <v>494</v>
      </c>
      <c r="LI126" t="s">
        <v>3920</v>
      </c>
    </row>
    <row r="127" spans="231:321" x14ac:dyDescent="0.25">
      <c r="HW127" t="s">
        <v>512</v>
      </c>
      <c r="HY127" t="s">
        <v>1415</v>
      </c>
      <c r="IK127" t="s">
        <v>495</v>
      </c>
      <c r="IM127" t="s">
        <v>1940</v>
      </c>
      <c r="IN127" t="s">
        <v>1415</v>
      </c>
      <c r="JG127" t="s">
        <v>495</v>
      </c>
      <c r="JZ127" t="s">
        <v>495</v>
      </c>
      <c r="KA127" t="s">
        <v>495</v>
      </c>
      <c r="KU127" t="s">
        <v>495</v>
      </c>
      <c r="LI127" t="s">
        <v>3921</v>
      </c>
    </row>
    <row r="128" spans="231:321" x14ac:dyDescent="0.25">
      <c r="HW128" t="s">
        <v>513</v>
      </c>
      <c r="HY128" t="s">
        <v>1416</v>
      </c>
      <c r="IK128" t="s">
        <v>496</v>
      </c>
      <c r="IM128" t="s">
        <v>1941</v>
      </c>
      <c r="IN128" t="s">
        <v>1416</v>
      </c>
      <c r="JG128" t="s">
        <v>496</v>
      </c>
      <c r="JZ128" t="s">
        <v>496</v>
      </c>
      <c r="KA128" t="s">
        <v>496</v>
      </c>
      <c r="KU128" t="s">
        <v>496</v>
      </c>
      <c r="LI128" t="s">
        <v>3922</v>
      </c>
    </row>
    <row r="129" spans="231:321" x14ac:dyDescent="0.25">
      <c r="HW129" t="s">
        <v>514</v>
      </c>
      <c r="HY129" t="s">
        <v>1417</v>
      </c>
      <c r="IK129" t="s">
        <v>497</v>
      </c>
      <c r="IM129" t="s">
        <v>1942</v>
      </c>
      <c r="IN129" t="s">
        <v>1417</v>
      </c>
      <c r="JG129" t="s">
        <v>497</v>
      </c>
      <c r="JZ129" t="s">
        <v>497</v>
      </c>
      <c r="KA129" t="s">
        <v>497</v>
      </c>
      <c r="KU129" t="s">
        <v>497</v>
      </c>
      <c r="LI129" t="s">
        <v>3923</v>
      </c>
    </row>
    <row r="130" spans="231:321" x14ac:dyDescent="0.25">
      <c r="HW130" t="s">
        <v>515</v>
      </c>
      <c r="HY130" t="s">
        <v>1418</v>
      </c>
      <c r="IK130" t="s">
        <v>1787</v>
      </c>
      <c r="IM130" t="s">
        <v>1943</v>
      </c>
      <c r="IN130" t="s">
        <v>1418</v>
      </c>
      <c r="JG130" t="s">
        <v>1787</v>
      </c>
      <c r="JZ130" t="s">
        <v>1787</v>
      </c>
      <c r="KA130" t="s">
        <v>1787</v>
      </c>
      <c r="KU130" t="s">
        <v>1787</v>
      </c>
      <c r="LI130" t="s">
        <v>3924</v>
      </c>
    </row>
    <row r="131" spans="231:321" x14ac:dyDescent="0.25">
      <c r="HW131" t="s">
        <v>516</v>
      </c>
      <c r="HY131" t="s">
        <v>1419</v>
      </c>
      <c r="IK131" t="s">
        <v>1788</v>
      </c>
      <c r="IM131" t="s">
        <v>1944</v>
      </c>
      <c r="IN131" t="s">
        <v>1419</v>
      </c>
      <c r="JG131" t="s">
        <v>1788</v>
      </c>
      <c r="JZ131" t="s">
        <v>1788</v>
      </c>
      <c r="KA131" t="s">
        <v>1788</v>
      </c>
      <c r="KU131" t="s">
        <v>1788</v>
      </c>
      <c r="LI131" t="s">
        <v>3925</v>
      </c>
    </row>
    <row r="132" spans="231:321" x14ac:dyDescent="0.25">
      <c r="HW132" t="s">
        <v>517</v>
      </c>
      <c r="HY132" t="s">
        <v>1420</v>
      </c>
      <c r="IK132" t="s">
        <v>498</v>
      </c>
      <c r="IM132" t="s">
        <v>1945</v>
      </c>
      <c r="IN132" t="s">
        <v>1420</v>
      </c>
      <c r="JG132" t="s">
        <v>498</v>
      </c>
      <c r="JZ132" t="s">
        <v>498</v>
      </c>
      <c r="KA132" t="s">
        <v>498</v>
      </c>
      <c r="KU132" t="s">
        <v>498</v>
      </c>
      <c r="LI132" t="s">
        <v>3926</v>
      </c>
    </row>
    <row r="133" spans="231:321" x14ac:dyDescent="0.25">
      <c r="HW133" t="s">
        <v>518</v>
      </c>
      <c r="HY133" t="s">
        <v>1421</v>
      </c>
      <c r="IK133" t="s">
        <v>499</v>
      </c>
      <c r="IM133" t="s">
        <v>1946</v>
      </c>
      <c r="IN133" t="s">
        <v>1421</v>
      </c>
      <c r="JG133" t="s">
        <v>499</v>
      </c>
      <c r="JZ133" t="s">
        <v>499</v>
      </c>
      <c r="KA133" t="s">
        <v>499</v>
      </c>
      <c r="KU133" t="s">
        <v>499</v>
      </c>
      <c r="LI133" t="s">
        <v>3927</v>
      </c>
    </row>
    <row r="134" spans="231:321" x14ac:dyDescent="0.25">
      <c r="HW134" t="s">
        <v>519</v>
      </c>
      <c r="HY134" t="s">
        <v>1422</v>
      </c>
      <c r="IK134" t="s">
        <v>500</v>
      </c>
      <c r="IM134" t="s">
        <v>1947</v>
      </c>
      <c r="IN134" t="s">
        <v>1422</v>
      </c>
      <c r="JG134" t="s">
        <v>500</v>
      </c>
      <c r="JZ134" t="s">
        <v>500</v>
      </c>
      <c r="KA134" t="s">
        <v>500</v>
      </c>
      <c r="KU134" t="s">
        <v>500</v>
      </c>
      <c r="LI134" t="s">
        <v>3928</v>
      </c>
    </row>
    <row r="135" spans="231:321" x14ac:dyDescent="0.25">
      <c r="HW135" t="s">
        <v>520</v>
      </c>
      <c r="HY135" t="s">
        <v>1423</v>
      </c>
      <c r="IK135" t="s">
        <v>501</v>
      </c>
      <c r="IM135" t="s">
        <v>1948</v>
      </c>
      <c r="IN135" t="s">
        <v>1423</v>
      </c>
      <c r="JG135" t="s">
        <v>501</v>
      </c>
      <c r="JZ135" t="s">
        <v>501</v>
      </c>
      <c r="KA135" t="s">
        <v>501</v>
      </c>
      <c r="KU135" t="s">
        <v>501</v>
      </c>
      <c r="LI135" t="s">
        <v>3929</v>
      </c>
    </row>
    <row r="136" spans="231:321" x14ac:dyDescent="0.25">
      <c r="HW136" t="s">
        <v>521</v>
      </c>
      <c r="HY136" t="s">
        <v>1424</v>
      </c>
      <c r="IK136" t="s">
        <v>502</v>
      </c>
      <c r="IM136" t="s">
        <v>1949</v>
      </c>
      <c r="IN136" t="s">
        <v>1424</v>
      </c>
      <c r="JG136" t="s">
        <v>502</v>
      </c>
      <c r="JZ136" t="s">
        <v>502</v>
      </c>
      <c r="KA136" t="s">
        <v>502</v>
      </c>
      <c r="KU136" t="s">
        <v>502</v>
      </c>
      <c r="LI136" t="s">
        <v>3930</v>
      </c>
    </row>
    <row r="137" spans="231:321" x14ac:dyDescent="0.25">
      <c r="HW137" t="s">
        <v>522</v>
      </c>
      <c r="HY137" t="s">
        <v>1425</v>
      </c>
      <c r="IK137" t="s">
        <v>503</v>
      </c>
      <c r="IM137" t="s">
        <v>1950</v>
      </c>
      <c r="IN137" t="s">
        <v>1425</v>
      </c>
      <c r="JG137" t="s">
        <v>503</v>
      </c>
      <c r="JZ137" t="s">
        <v>503</v>
      </c>
      <c r="KA137" t="s">
        <v>503</v>
      </c>
      <c r="KU137" t="s">
        <v>503</v>
      </c>
      <c r="LI137" t="s">
        <v>3931</v>
      </c>
    </row>
    <row r="138" spans="231:321" x14ac:dyDescent="0.25">
      <c r="HW138" t="s">
        <v>523</v>
      </c>
      <c r="HY138" t="s">
        <v>1426</v>
      </c>
      <c r="IK138" t="s">
        <v>504</v>
      </c>
      <c r="IM138" t="s">
        <v>1951</v>
      </c>
      <c r="IN138" t="s">
        <v>1426</v>
      </c>
      <c r="JG138" t="s">
        <v>504</v>
      </c>
      <c r="JZ138" t="s">
        <v>504</v>
      </c>
      <c r="KA138" t="s">
        <v>504</v>
      </c>
      <c r="KU138" t="s">
        <v>504</v>
      </c>
      <c r="LI138" t="s">
        <v>3932</v>
      </c>
    </row>
    <row r="139" spans="231:321" x14ac:dyDescent="0.25">
      <c r="HW139" t="s">
        <v>524</v>
      </c>
      <c r="HY139" t="s">
        <v>1427</v>
      </c>
      <c r="IK139" t="s">
        <v>1789</v>
      </c>
      <c r="IM139" t="s">
        <v>1952</v>
      </c>
      <c r="IN139" t="s">
        <v>1427</v>
      </c>
      <c r="JG139" t="s">
        <v>1789</v>
      </c>
      <c r="JZ139" t="s">
        <v>1789</v>
      </c>
      <c r="KA139" t="s">
        <v>1789</v>
      </c>
      <c r="KU139" t="s">
        <v>1789</v>
      </c>
      <c r="LI139" t="s">
        <v>3933</v>
      </c>
    </row>
    <row r="140" spans="231:321" x14ac:dyDescent="0.25">
      <c r="HW140" t="s">
        <v>525</v>
      </c>
      <c r="HY140" t="s">
        <v>1428</v>
      </c>
      <c r="IK140" t="s">
        <v>505</v>
      </c>
      <c r="IM140" t="s">
        <v>1953</v>
      </c>
      <c r="IN140" t="s">
        <v>1428</v>
      </c>
      <c r="JG140" t="s">
        <v>505</v>
      </c>
      <c r="JZ140" t="s">
        <v>505</v>
      </c>
      <c r="KA140" t="s">
        <v>505</v>
      </c>
      <c r="KU140" t="s">
        <v>505</v>
      </c>
      <c r="LI140" t="s">
        <v>3934</v>
      </c>
    </row>
    <row r="141" spans="231:321" x14ac:dyDescent="0.25">
      <c r="HW141" t="s">
        <v>526</v>
      </c>
      <c r="HY141" t="s">
        <v>1429</v>
      </c>
      <c r="IK141" t="s">
        <v>506</v>
      </c>
      <c r="IM141" t="s">
        <v>1954</v>
      </c>
      <c r="IN141" t="s">
        <v>1429</v>
      </c>
      <c r="JG141" t="s">
        <v>506</v>
      </c>
      <c r="JZ141" t="s">
        <v>506</v>
      </c>
      <c r="KA141" t="s">
        <v>506</v>
      </c>
      <c r="KU141" t="s">
        <v>506</v>
      </c>
      <c r="LI141" t="s">
        <v>3935</v>
      </c>
    </row>
    <row r="142" spans="231:321" x14ac:dyDescent="0.25">
      <c r="HW142" t="s">
        <v>527</v>
      </c>
      <c r="HY142" t="s">
        <v>1430</v>
      </c>
      <c r="IK142" t="s">
        <v>507</v>
      </c>
      <c r="IM142" t="s">
        <v>1955</v>
      </c>
      <c r="IN142" t="s">
        <v>1430</v>
      </c>
      <c r="JG142" t="s">
        <v>507</v>
      </c>
      <c r="JZ142" t="s">
        <v>507</v>
      </c>
      <c r="KA142" t="s">
        <v>507</v>
      </c>
      <c r="KU142" t="s">
        <v>507</v>
      </c>
      <c r="LI142" t="s">
        <v>3936</v>
      </c>
    </row>
    <row r="143" spans="231:321" x14ac:dyDescent="0.25">
      <c r="HW143" t="s">
        <v>528</v>
      </c>
      <c r="HY143" t="s">
        <v>1431</v>
      </c>
      <c r="IK143" t="s">
        <v>508</v>
      </c>
      <c r="IM143" t="s">
        <v>1956</v>
      </c>
      <c r="IN143" t="s">
        <v>1431</v>
      </c>
      <c r="JG143" t="s">
        <v>508</v>
      </c>
      <c r="JZ143" t="s">
        <v>508</v>
      </c>
      <c r="KA143" t="s">
        <v>508</v>
      </c>
      <c r="KU143" t="s">
        <v>508</v>
      </c>
      <c r="LI143" t="s">
        <v>3937</v>
      </c>
    </row>
    <row r="144" spans="231:321" x14ac:dyDescent="0.25">
      <c r="HW144" t="s">
        <v>529</v>
      </c>
      <c r="HY144" t="s">
        <v>1432</v>
      </c>
      <c r="IK144" t="s">
        <v>509</v>
      </c>
      <c r="IM144" t="s">
        <v>1957</v>
      </c>
      <c r="IN144" t="s">
        <v>1432</v>
      </c>
      <c r="JG144" t="s">
        <v>509</v>
      </c>
      <c r="JZ144" t="s">
        <v>509</v>
      </c>
      <c r="KA144" t="s">
        <v>509</v>
      </c>
      <c r="KU144" t="s">
        <v>509</v>
      </c>
      <c r="LI144" t="s">
        <v>3938</v>
      </c>
    </row>
    <row r="145" spans="231:321" x14ac:dyDescent="0.25">
      <c r="HW145" t="s">
        <v>530</v>
      </c>
      <c r="HY145" t="s">
        <v>1433</v>
      </c>
      <c r="IK145" t="s">
        <v>510</v>
      </c>
      <c r="IM145" t="s">
        <v>1958</v>
      </c>
      <c r="IN145" t="s">
        <v>1433</v>
      </c>
      <c r="JG145" t="s">
        <v>510</v>
      </c>
      <c r="JZ145" t="s">
        <v>510</v>
      </c>
      <c r="KA145" t="s">
        <v>510</v>
      </c>
      <c r="KU145" t="s">
        <v>510</v>
      </c>
      <c r="LI145" t="s">
        <v>3939</v>
      </c>
    </row>
    <row r="146" spans="231:321" x14ac:dyDescent="0.25">
      <c r="HW146" t="s">
        <v>531</v>
      </c>
      <c r="HY146" t="s">
        <v>1434</v>
      </c>
      <c r="IK146" t="s">
        <v>511</v>
      </c>
      <c r="IM146" t="s">
        <v>1959</v>
      </c>
      <c r="IN146" t="s">
        <v>1434</v>
      </c>
      <c r="JG146" t="s">
        <v>511</v>
      </c>
      <c r="JZ146" t="s">
        <v>511</v>
      </c>
      <c r="KA146" t="s">
        <v>511</v>
      </c>
      <c r="KU146" t="s">
        <v>511</v>
      </c>
      <c r="LI146" t="s">
        <v>3940</v>
      </c>
    </row>
    <row r="147" spans="231:321" x14ac:dyDescent="0.25">
      <c r="HW147" t="s">
        <v>532</v>
      </c>
      <c r="HY147" t="s">
        <v>1435</v>
      </c>
      <c r="IK147" t="s">
        <v>512</v>
      </c>
      <c r="IM147" t="s">
        <v>1960</v>
      </c>
      <c r="IN147" t="s">
        <v>1435</v>
      </c>
      <c r="JG147" t="s">
        <v>512</v>
      </c>
      <c r="JZ147" t="s">
        <v>512</v>
      </c>
      <c r="KA147" t="s">
        <v>512</v>
      </c>
      <c r="KU147" t="s">
        <v>512</v>
      </c>
      <c r="LI147" t="s">
        <v>3941</v>
      </c>
    </row>
    <row r="148" spans="231:321" x14ac:dyDescent="0.25">
      <c r="HW148" t="s">
        <v>533</v>
      </c>
      <c r="HY148" t="s">
        <v>1436</v>
      </c>
      <c r="IK148" t="s">
        <v>513</v>
      </c>
      <c r="IM148" t="s">
        <v>1961</v>
      </c>
      <c r="IN148" t="s">
        <v>1436</v>
      </c>
      <c r="JG148" t="s">
        <v>513</v>
      </c>
      <c r="JZ148" t="s">
        <v>513</v>
      </c>
      <c r="KA148" t="s">
        <v>513</v>
      </c>
      <c r="KU148" t="s">
        <v>513</v>
      </c>
      <c r="LI148" t="s">
        <v>3942</v>
      </c>
    </row>
    <row r="149" spans="231:321" x14ac:dyDescent="0.25">
      <c r="HW149" t="s">
        <v>534</v>
      </c>
      <c r="HY149" t="s">
        <v>1437</v>
      </c>
      <c r="IK149" t="s">
        <v>514</v>
      </c>
      <c r="IM149" t="s">
        <v>1962</v>
      </c>
      <c r="IN149" t="s">
        <v>1437</v>
      </c>
      <c r="JG149" t="s">
        <v>514</v>
      </c>
      <c r="JZ149" t="s">
        <v>514</v>
      </c>
      <c r="KA149" t="s">
        <v>514</v>
      </c>
      <c r="KU149" t="s">
        <v>514</v>
      </c>
      <c r="LI149" t="s">
        <v>3943</v>
      </c>
    </row>
    <row r="150" spans="231:321" x14ac:dyDescent="0.25">
      <c r="HW150" t="s">
        <v>535</v>
      </c>
      <c r="HY150" t="s">
        <v>1438</v>
      </c>
      <c r="IK150" t="s">
        <v>515</v>
      </c>
      <c r="IM150" t="s">
        <v>1963</v>
      </c>
      <c r="IN150" t="s">
        <v>1438</v>
      </c>
      <c r="JG150" t="s">
        <v>515</v>
      </c>
      <c r="JZ150" t="s">
        <v>515</v>
      </c>
      <c r="KA150" t="s">
        <v>515</v>
      </c>
      <c r="KU150" t="s">
        <v>515</v>
      </c>
      <c r="LI150" t="s">
        <v>3944</v>
      </c>
    </row>
    <row r="151" spans="231:321" x14ac:dyDescent="0.25">
      <c r="HW151" t="s">
        <v>536</v>
      </c>
      <c r="HY151" t="s">
        <v>1439</v>
      </c>
      <c r="IK151" t="s">
        <v>516</v>
      </c>
      <c r="IM151" t="s">
        <v>1964</v>
      </c>
      <c r="IN151" t="s">
        <v>1439</v>
      </c>
      <c r="JG151" t="s">
        <v>516</v>
      </c>
      <c r="JZ151" t="s">
        <v>516</v>
      </c>
      <c r="KA151" t="s">
        <v>516</v>
      </c>
      <c r="KU151" t="s">
        <v>516</v>
      </c>
      <c r="LI151" t="s">
        <v>3945</v>
      </c>
    </row>
    <row r="152" spans="231:321" x14ac:dyDescent="0.25">
      <c r="HW152" t="s">
        <v>537</v>
      </c>
      <c r="HY152" t="s">
        <v>1440</v>
      </c>
      <c r="IK152" t="s">
        <v>517</v>
      </c>
      <c r="IM152" t="s">
        <v>1965</v>
      </c>
      <c r="IN152" t="s">
        <v>1440</v>
      </c>
      <c r="JG152" t="s">
        <v>517</v>
      </c>
      <c r="JZ152" t="s">
        <v>517</v>
      </c>
      <c r="KA152" t="s">
        <v>517</v>
      </c>
      <c r="KU152" t="s">
        <v>517</v>
      </c>
      <c r="LI152" t="s">
        <v>3946</v>
      </c>
    </row>
    <row r="153" spans="231:321" x14ac:dyDescent="0.25">
      <c r="HW153" t="s">
        <v>538</v>
      </c>
      <c r="HY153" t="s">
        <v>1441</v>
      </c>
      <c r="IK153" t="s">
        <v>518</v>
      </c>
      <c r="IM153" t="s">
        <v>1966</v>
      </c>
      <c r="IN153" t="s">
        <v>1441</v>
      </c>
      <c r="JG153" t="s">
        <v>518</v>
      </c>
      <c r="JZ153" t="s">
        <v>518</v>
      </c>
      <c r="KA153" t="s">
        <v>518</v>
      </c>
      <c r="KU153" t="s">
        <v>518</v>
      </c>
      <c r="LI153" t="s">
        <v>3947</v>
      </c>
    </row>
    <row r="154" spans="231:321" x14ac:dyDescent="0.25">
      <c r="HW154" t="s">
        <v>539</v>
      </c>
      <c r="HY154" t="s">
        <v>1442</v>
      </c>
      <c r="IK154" t="s">
        <v>519</v>
      </c>
      <c r="IM154" t="s">
        <v>1967</v>
      </c>
      <c r="IN154" t="s">
        <v>1442</v>
      </c>
      <c r="JG154" t="s">
        <v>519</v>
      </c>
      <c r="JZ154" t="s">
        <v>519</v>
      </c>
      <c r="KA154" t="s">
        <v>519</v>
      </c>
      <c r="KU154" t="s">
        <v>519</v>
      </c>
      <c r="LI154" t="s">
        <v>3948</v>
      </c>
    </row>
    <row r="155" spans="231:321" x14ac:dyDescent="0.25">
      <c r="HW155" t="s">
        <v>540</v>
      </c>
      <c r="HY155" t="s">
        <v>1443</v>
      </c>
      <c r="IK155" t="s">
        <v>520</v>
      </c>
      <c r="IM155" t="s">
        <v>1968</v>
      </c>
      <c r="IN155" t="s">
        <v>1443</v>
      </c>
      <c r="JG155" t="s">
        <v>520</v>
      </c>
      <c r="JZ155" t="s">
        <v>520</v>
      </c>
      <c r="KA155" t="s">
        <v>520</v>
      </c>
      <c r="KU155" t="s">
        <v>520</v>
      </c>
      <c r="LI155" t="s">
        <v>3949</v>
      </c>
    </row>
    <row r="156" spans="231:321" x14ac:dyDescent="0.25">
      <c r="HW156" t="s">
        <v>541</v>
      </c>
      <c r="HY156" t="s">
        <v>1444</v>
      </c>
      <c r="IK156" t="s">
        <v>521</v>
      </c>
      <c r="IM156" t="s">
        <v>1969</v>
      </c>
      <c r="IN156" t="s">
        <v>1444</v>
      </c>
      <c r="JG156" t="s">
        <v>521</v>
      </c>
      <c r="JZ156" t="s">
        <v>521</v>
      </c>
      <c r="KA156" t="s">
        <v>521</v>
      </c>
      <c r="KU156" t="s">
        <v>521</v>
      </c>
      <c r="LI156" t="s">
        <v>3950</v>
      </c>
    </row>
    <row r="157" spans="231:321" x14ac:dyDescent="0.25">
      <c r="HW157" t="s">
        <v>542</v>
      </c>
      <c r="HY157" t="s">
        <v>1445</v>
      </c>
      <c r="IK157" t="s">
        <v>522</v>
      </c>
      <c r="IM157" t="s">
        <v>1970</v>
      </c>
      <c r="IN157" t="s">
        <v>1445</v>
      </c>
      <c r="JG157" t="s">
        <v>522</v>
      </c>
      <c r="JZ157" t="s">
        <v>522</v>
      </c>
      <c r="KA157" t="s">
        <v>522</v>
      </c>
      <c r="KU157" t="s">
        <v>522</v>
      </c>
      <c r="LI157" t="s">
        <v>3951</v>
      </c>
    </row>
    <row r="158" spans="231:321" x14ac:dyDescent="0.25">
      <c r="HW158" t="s">
        <v>543</v>
      </c>
      <c r="HY158" t="s">
        <v>1446</v>
      </c>
      <c r="IK158" t="s">
        <v>1790</v>
      </c>
      <c r="IM158" t="s">
        <v>1971</v>
      </c>
      <c r="IN158" t="s">
        <v>1446</v>
      </c>
      <c r="JG158" t="s">
        <v>1790</v>
      </c>
      <c r="JZ158" t="s">
        <v>1790</v>
      </c>
      <c r="KA158" t="s">
        <v>1790</v>
      </c>
      <c r="KU158" t="s">
        <v>1790</v>
      </c>
      <c r="LI158" t="s">
        <v>3952</v>
      </c>
    </row>
    <row r="159" spans="231:321" x14ac:dyDescent="0.25">
      <c r="HW159" t="s">
        <v>544</v>
      </c>
      <c r="HY159" t="s">
        <v>1447</v>
      </c>
      <c r="IK159" t="s">
        <v>523</v>
      </c>
      <c r="IM159" t="s">
        <v>1972</v>
      </c>
      <c r="IN159" t="s">
        <v>1447</v>
      </c>
      <c r="JG159" t="s">
        <v>523</v>
      </c>
      <c r="JZ159" t="s">
        <v>523</v>
      </c>
      <c r="KA159" t="s">
        <v>523</v>
      </c>
      <c r="KU159" t="s">
        <v>523</v>
      </c>
      <c r="LI159" t="s">
        <v>3953</v>
      </c>
    </row>
    <row r="160" spans="231:321" x14ac:dyDescent="0.25">
      <c r="HW160" t="s">
        <v>545</v>
      </c>
      <c r="HY160" t="s">
        <v>1448</v>
      </c>
      <c r="IK160" t="s">
        <v>524</v>
      </c>
      <c r="IM160" t="s">
        <v>1973</v>
      </c>
      <c r="IN160" t="s">
        <v>1448</v>
      </c>
      <c r="JG160" t="s">
        <v>524</v>
      </c>
      <c r="JZ160" t="s">
        <v>524</v>
      </c>
      <c r="KA160" t="s">
        <v>524</v>
      </c>
      <c r="KU160" t="s">
        <v>524</v>
      </c>
      <c r="LI160" t="s">
        <v>3954</v>
      </c>
    </row>
    <row r="161" spans="231:321" x14ac:dyDescent="0.25">
      <c r="HW161" t="s">
        <v>546</v>
      </c>
      <c r="HY161" t="s">
        <v>1449</v>
      </c>
      <c r="IK161" t="s">
        <v>525</v>
      </c>
      <c r="IM161" t="s">
        <v>1974</v>
      </c>
      <c r="IN161" t="s">
        <v>1449</v>
      </c>
      <c r="JG161" t="s">
        <v>525</v>
      </c>
      <c r="JZ161" t="s">
        <v>525</v>
      </c>
      <c r="KA161" t="s">
        <v>525</v>
      </c>
      <c r="KU161" t="s">
        <v>525</v>
      </c>
      <c r="LI161" t="s">
        <v>3955</v>
      </c>
    </row>
    <row r="162" spans="231:321" x14ac:dyDescent="0.25">
      <c r="HW162" t="s">
        <v>547</v>
      </c>
      <c r="HY162" t="s">
        <v>1450</v>
      </c>
      <c r="IK162" t="s">
        <v>526</v>
      </c>
      <c r="IM162" t="s">
        <v>1975</v>
      </c>
      <c r="IN162" t="s">
        <v>1450</v>
      </c>
      <c r="JG162" t="s">
        <v>526</v>
      </c>
      <c r="JZ162" t="s">
        <v>526</v>
      </c>
      <c r="KA162" t="s">
        <v>526</v>
      </c>
      <c r="KU162" t="s">
        <v>526</v>
      </c>
      <c r="LI162" t="s">
        <v>3956</v>
      </c>
    </row>
    <row r="163" spans="231:321" x14ac:dyDescent="0.25">
      <c r="HW163" t="s">
        <v>548</v>
      </c>
      <c r="HY163" t="s">
        <v>1451</v>
      </c>
      <c r="IK163" t="s">
        <v>527</v>
      </c>
      <c r="IM163" t="s">
        <v>1976</v>
      </c>
      <c r="IN163" t="s">
        <v>1451</v>
      </c>
      <c r="JG163" t="s">
        <v>527</v>
      </c>
      <c r="JZ163" t="s">
        <v>527</v>
      </c>
      <c r="KA163" t="s">
        <v>527</v>
      </c>
      <c r="KU163" t="s">
        <v>527</v>
      </c>
      <c r="LI163" t="s">
        <v>3957</v>
      </c>
    </row>
    <row r="164" spans="231:321" x14ac:dyDescent="0.25">
      <c r="HW164" t="s">
        <v>549</v>
      </c>
      <c r="HY164" t="s">
        <v>1452</v>
      </c>
      <c r="IK164" t="s">
        <v>528</v>
      </c>
      <c r="IM164" t="s">
        <v>1977</v>
      </c>
      <c r="IN164" t="s">
        <v>1452</v>
      </c>
      <c r="JG164" t="s">
        <v>528</v>
      </c>
      <c r="JZ164" t="s">
        <v>528</v>
      </c>
      <c r="KA164" t="s">
        <v>528</v>
      </c>
      <c r="KU164" t="s">
        <v>528</v>
      </c>
      <c r="LI164" t="s">
        <v>3958</v>
      </c>
    </row>
    <row r="165" spans="231:321" x14ac:dyDescent="0.25">
      <c r="HW165" t="s">
        <v>550</v>
      </c>
      <c r="HY165" t="s">
        <v>1453</v>
      </c>
      <c r="IK165" t="s">
        <v>529</v>
      </c>
      <c r="IM165" t="s">
        <v>1978</v>
      </c>
      <c r="IN165" t="s">
        <v>1453</v>
      </c>
      <c r="JG165" t="s">
        <v>529</v>
      </c>
      <c r="JZ165" t="s">
        <v>529</v>
      </c>
      <c r="KA165" t="s">
        <v>529</v>
      </c>
      <c r="KU165" t="s">
        <v>529</v>
      </c>
      <c r="LI165" t="s">
        <v>3959</v>
      </c>
    </row>
    <row r="166" spans="231:321" x14ac:dyDescent="0.25">
      <c r="HW166" t="s">
        <v>551</v>
      </c>
      <c r="HY166" t="s">
        <v>1454</v>
      </c>
      <c r="IK166" t="s">
        <v>530</v>
      </c>
      <c r="IM166" t="s">
        <v>1979</v>
      </c>
      <c r="IN166" t="s">
        <v>1454</v>
      </c>
      <c r="JG166" t="s">
        <v>530</v>
      </c>
      <c r="JZ166" t="s">
        <v>530</v>
      </c>
      <c r="KA166" t="s">
        <v>530</v>
      </c>
      <c r="KU166" t="s">
        <v>530</v>
      </c>
      <c r="LI166" t="s">
        <v>3960</v>
      </c>
    </row>
    <row r="167" spans="231:321" x14ac:dyDescent="0.25">
      <c r="HW167" t="s">
        <v>552</v>
      </c>
      <c r="HY167" t="s">
        <v>1455</v>
      </c>
      <c r="IK167" t="s">
        <v>1791</v>
      </c>
      <c r="IM167" t="s">
        <v>1980</v>
      </c>
      <c r="IN167" t="s">
        <v>1455</v>
      </c>
      <c r="JG167" t="s">
        <v>1791</v>
      </c>
      <c r="JZ167" t="s">
        <v>1791</v>
      </c>
      <c r="KA167" t="s">
        <v>1791</v>
      </c>
      <c r="KU167" t="s">
        <v>1791</v>
      </c>
      <c r="LI167" t="s">
        <v>3961</v>
      </c>
    </row>
    <row r="168" spans="231:321" x14ac:dyDescent="0.25">
      <c r="HW168" t="s">
        <v>553</v>
      </c>
      <c r="HY168" t="s">
        <v>1456</v>
      </c>
      <c r="IK168" t="s">
        <v>531</v>
      </c>
      <c r="IM168" t="s">
        <v>1981</v>
      </c>
      <c r="IN168" t="s">
        <v>1456</v>
      </c>
      <c r="JG168" t="s">
        <v>531</v>
      </c>
      <c r="JZ168" t="s">
        <v>531</v>
      </c>
      <c r="KA168" t="s">
        <v>531</v>
      </c>
      <c r="KU168" t="s">
        <v>531</v>
      </c>
      <c r="LI168" t="s">
        <v>3962</v>
      </c>
    </row>
    <row r="169" spans="231:321" x14ac:dyDescent="0.25">
      <c r="HW169" t="s">
        <v>554</v>
      </c>
      <c r="HY169" t="s">
        <v>1457</v>
      </c>
      <c r="IK169" t="s">
        <v>532</v>
      </c>
      <c r="IM169" t="s">
        <v>1982</v>
      </c>
      <c r="IN169" t="s">
        <v>1457</v>
      </c>
      <c r="JG169" t="s">
        <v>532</v>
      </c>
      <c r="JZ169" t="s">
        <v>532</v>
      </c>
      <c r="KA169" t="s">
        <v>532</v>
      </c>
      <c r="KU169" t="s">
        <v>532</v>
      </c>
      <c r="LI169" t="s">
        <v>3963</v>
      </c>
    </row>
    <row r="170" spans="231:321" x14ac:dyDescent="0.25">
      <c r="HW170" t="s">
        <v>555</v>
      </c>
      <c r="HY170" t="s">
        <v>1458</v>
      </c>
      <c r="IK170" t="s">
        <v>533</v>
      </c>
      <c r="IM170" t="s">
        <v>1983</v>
      </c>
      <c r="IN170" t="s">
        <v>1458</v>
      </c>
      <c r="JG170" t="s">
        <v>533</v>
      </c>
      <c r="JZ170" t="s">
        <v>533</v>
      </c>
      <c r="KA170" t="s">
        <v>533</v>
      </c>
      <c r="KU170" t="s">
        <v>533</v>
      </c>
      <c r="LI170" t="s">
        <v>3964</v>
      </c>
    </row>
    <row r="171" spans="231:321" x14ac:dyDescent="0.25">
      <c r="HW171" t="s">
        <v>556</v>
      </c>
      <c r="HY171" t="s">
        <v>1459</v>
      </c>
      <c r="IK171" t="s">
        <v>534</v>
      </c>
      <c r="IM171" t="s">
        <v>1984</v>
      </c>
      <c r="IN171" t="s">
        <v>1459</v>
      </c>
      <c r="JG171" t="s">
        <v>534</v>
      </c>
      <c r="JZ171" t="s">
        <v>534</v>
      </c>
      <c r="KA171" t="s">
        <v>534</v>
      </c>
      <c r="KU171" t="s">
        <v>534</v>
      </c>
      <c r="LI171" t="s">
        <v>3965</v>
      </c>
    </row>
    <row r="172" spans="231:321" x14ac:dyDescent="0.25">
      <c r="HW172" t="s">
        <v>557</v>
      </c>
      <c r="HY172" t="s">
        <v>1460</v>
      </c>
      <c r="IK172" t="s">
        <v>535</v>
      </c>
      <c r="IM172" t="s">
        <v>1985</v>
      </c>
      <c r="IN172" t="s">
        <v>1460</v>
      </c>
      <c r="JG172" t="s">
        <v>535</v>
      </c>
      <c r="JZ172" t="s">
        <v>535</v>
      </c>
      <c r="KA172" t="s">
        <v>535</v>
      </c>
      <c r="KU172" t="s">
        <v>535</v>
      </c>
      <c r="LI172" t="s">
        <v>3966</v>
      </c>
    </row>
    <row r="173" spans="231:321" x14ac:dyDescent="0.25">
      <c r="HW173" t="s">
        <v>558</v>
      </c>
      <c r="HY173" t="s">
        <v>1461</v>
      </c>
      <c r="IK173" t="s">
        <v>536</v>
      </c>
      <c r="IM173" t="s">
        <v>1986</v>
      </c>
      <c r="IN173" t="s">
        <v>1461</v>
      </c>
      <c r="JG173" t="s">
        <v>536</v>
      </c>
      <c r="JZ173" t="s">
        <v>536</v>
      </c>
      <c r="KA173" t="s">
        <v>536</v>
      </c>
      <c r="KU173" t="s">
        <v>536</v>
      </c>
      <c r="LI173" t="s">
        <v>3967</v>
      </c>
    </row>
    <row r="174" spans="231:321" x14ac:dyDescent="0.25">
      <c r="HW174" t="s">
        <v>559</v>
      </c>
      <c r="HY174" t="s">
        <v>1462</v>
      </c>
      <c r="IK174" t="s">
        <v>537</v>
      </c>
      <c r="IM174" t="s">
        <v>1987</v>
      </c>
      <c r="IN174" t="s">
        <v>1462</v>
      </c>
      <c r="JG174" t="s">
        <v>537</v>
      </c>
      <c r="JZ174" t="s">
        <v>537</v>
      </c>
      <c r="KA174" t="s">
        <v>537</v>
      </c>
      <c r="KU174" t="s">
        <v>537</v>
      </c>
      <c r="LI174" t="s">
        <v>3968</v>
      </c>
    </row>
    <row r="175" spans="231:321" x14ac:dyDescent="0.25">
      <c r="HW175" t="s">
        <v>560</v>
      </c>
      <c r="HY175" t="s">
        <v>1463</v>
      </c>
      <c r="IK175" t="s">
        <v>538</v>
      </c>
      <c r="IM175" t="s">
        <v>1988</v>
      </c>
      <c r="IN175" t="s">
        <v>1463</v>
      </c>
      <c r="JG175" t="s">
        <v>538</v>
      </c>
      <c r="JZ175" t="s">
        <v>538</v>
      </c>
      <c r="KA175" t="s">
        <v>538</v>
      </c>
      <c r="KU175" t="s">
        <v>538</v>
      </c>
      <c r="LI175" t="s">
        <v>3969</v>
      </c>
    </row>
    <row r="176" spans="231:321" x14ac:dyDescent="0.25">
      <c r="HW176" t="s">
        <v>561</v>
      </c>
      <c r="HY176" t="s">
        <v>1464</v>
      </c>
      <c r="IK176" t="s">
        <v>539</v>
      </c>
      <c r="IM176" t="s">
        <v>1989</v>
      </c>
      <c r="IN176" t="s">
        <v>1464</v>
      </c>
      <c r="JG176" t="s">
        <v>539</v>
      </c>
      <c r="JZ176" t="s">
        <v>539</v>
      </c>
      <c r="KA176" t="s">
        <v>539</v>
      </c>
      <c r="KU176" t="s">
        <v>539</v>
      </c>
      <c r="LI176" t="s">
        <v>3970</v>
      </c>
    </row>
    <row r="177" spans="231:321" x14ac:dyDescent="0.25">
      <c r="HW177" t="s">
        <v>562</v>
      </c>
      <c r="HY177" t="s">
        <v>1465</v>
      </c>
      <c r="IK177" t="s">
        <v>540</v>
      </c>
      <c r="IM177" t="s">
        <v>1990</v>
      </c>
      <c r="IN177" t="s">
        <v>1465</v>
      </c>
      <c r="JG177" t="s">
        <v>540</v>
      </c>
      <c r="JZ177" t="s">
        <v>540</v>
      </c>
      <c r="KA177" t="s">
        <v>540</v>
      </c>
      <c r="KU177" t="s">
        <v>540</v>
      </c>
      <c r="LI177" t="s">
        <v>3971</v>
      </c>
    </row>
    <row r="178" spans="231:321" x14ac:dyDescent="0.25">
      <c r="HW178" t="s">
        <v>563</v>
      </c>
      <c r="HY178" t="s">
        <v>1466</v>
      </c>
      <c r="IK178" t="s">
        <v>1792</v>
      </c>
      <c r="IM178" t="s">
        <v>1991</v>
      </c>
      <c r="IN178" t="s">
        <v>1466</v>
      </c>
      <c r="JG178" t="s">
        <v>1792</v>
      </c>
      <c r="JZ178" t="s">
        <v>1792</v>
      </c>
      <c r="KA178" t="s">
        <v>1792</v>
      </c>
      <c r="KU178" t="s">
        <v>1792</v>
      </c>
      <c r="LI178" t="s">
        <v>3972</v>
      </c>
    </row>
    <row r="179" spans="231:321" x14ac:dyDescent="0.25">
      <c r="HW179" t="s">
        <v>564</v>
      </c>
      <c r="HY179" t="s">
        <v>1467</v>
      </c>
      <c r="IK179" t="s">
        <v>1793</v>
      </c>
      <c r="IM179" t="s">
        <v>1992</v>
      </c>
      <c r="IN179" t="s">
        <v>1467</v>
      </c>
      <c r="JG179" t="s">
        <v>1793</v>
      </c>
      <c r="JZ179" t="s">
        <v>1793</v>
      </c>
      <c r="KA179" t="s">
        <v>1793</v>
      </c>
      <c r="KU179" t="s">
        <v>1793</v>
      </c>
      <c r="LI179" t="s">
        <v>3973</v>
      </c>
    </row>
    <row r="180" spans="231:321" x14ac:dyDescent="0.25">
      <c r="HW180" t="s">
        <v>565</v>
      </c>
      <c r="HY180" t="s">
        <v>1468</v>
      </c>
      <c r="IK180" t="s">
        <v>541</v>
      </c>
      <c r="IM180" t="s">
        <v>1993</v>
      </c>
      <c r="IN180" t="s">
        <v>1468</v>
      </c>
      <c r="JG180" t="s">
        <v>541</v>
      </c>
      <c r="JZ180" t="s">
        <v>541</v>
      </c>
      <c r="KA180" t="s">
        <v>541</v>
      </c>
      <c r="KU180" t="s">
        <v>541</v>
      </c>
      <c r="LI180" t="s">
        <v>3974</v>
      </c>
    </row>
    <row r="181" spans="231:321" x14ac:dyDescent="0.25">
      <c r="HW181" t="s">
        <v>566</v>
      </c>
      <c r="HY181" t="s">
        <v>1469</v>
      </c>
      <c r="IK181" t="s">
        <v>542</v>
      </c>
      <c r="IM181" t="s">
        <v>1994</v>
      </c>
      <c r="IN181" t="s">
        <v>1469</v>
      </c>
      <c r="JG181" t="s">
        <v>542</v>
      </c>
      <c r="JZ181" t="s">
        <v>542</v>
      </c>
      <c r="KA181" t="s">
        <v>542</v>
      </c>
      <c r="KU181" t="s">
        <v>542</v>
      </c>
      <c r="LI181" t="s">
        <v>3975</v>
      </c>
    </row>
    <row r="182" spans="231:321" x14ac:dyDescent="0.25">
      <c r="HW182" t="s">
        <v>567</v>
      </c>
      <c r="HY182" t="s">
        <v>1470</v>
      </c>
      <c r="IK182" t="s">
        <v>543</v>
      </c>
      <c r="IM182" t="s">
        <v>1995</v>
      </c>
      <c r="IN182" t="s">
        <v>1470</v>
      </c>
      <c r="JG182" t="s">
        <v>543</v>
      </c>
      <c r="JZ182" t="s">
        <v>543</v>
      </c>
      <c r="KA182" t="s">
        <v>543</v>
      </c>
      <c r="KU182" t="s">
        <v>543</v>
      </c>
      <c r="LI182" t="s">
        <v>3976</v>
      </c>
    </row>
    <row r="183" spans="231:321" x14ac:dyDescent="0.25">
      <c r="HW183" t="s">
        <v>568</v>
      </c>
      <c r="HY183" t="s">
        <v>1471</v>
      </c>
      <c r="IK183" t="s">
        <v>1794</v>
      </c>
      <c r="IM183" t="s">
        <v>1996</v>
      </c>
      <c r="IN183" t="s">
        <v>1471</v>
      </c>
      <c r="JG183" t="s">
        <v>1794</v>
      </c>
      <c r="JZ183" t="s">
        <v>1794</v>
      </c>
      <c r="KA183" t="s">
        <v>1794</v>
      </c>
      <c r="KU183" t="s">
        <v>1794</v>
      </c>
      <c r="LI183" t="s">
        <v>3977</v>
      </c>
    </row>
    <row r="184" spans="231:321" x14ac:dyDescent="0.25">
      <c r="HW184" t="s">
        <v>569</v>
      </c>
      <c r="HY184" t="s">
        <v>1472</v>
      </c>
      <c r="IK184" t="s">
        <v>544</v>
      </c>
      <c r="IM184" t="s">
        <v>1997</v>
      </c>
      <c r="IN184" t="s">
        <v>1472</v>
      </c>
      <c r="JG184" t="s">
        <v>544</v>
      </c>
      <c r="JZ184" t="s">
        <v>544</v>
      </c>
      <c r="KA184" t="s">
        <v>544</v>
      </c>
      <c r="KU184" t="s">
        <v>544</v>
      </c>
      <c r="LI184" t="s">
        <v>3978</v>
      </c>
    </row>
    <row r="185" spans="231:321" x14ac:dyDescent="0.25">
      <c r="HW185" t="s">
        <v>570</v>
      </c>
      <c r="IK185" t="s">
        <v>545</v>
      </c>
      <c r="IM185" t="s">
        <v>1998</v>
      </c>
      <c r="JG185" t="s">
        <v>545</v>
      </c>
      <c r="JZ185" t="s">
        <v>545</v>
      </c>
      <c r="KA185" t="s">
        <v>545</v>
      </c>
      <c r="KU185" t="s">
        <v>545</v>
      </c>
      <c r="LI185" t="s">
        <v>3979</v>
      </c>
    </row>
    <row r="186" spans="231:321" x14ac:dyDescent="0.25">
      <c r="HW186" t="s">
        <v>571</v>
      </c>
      <c r="IK186" t="s">
        <v>546</v>
      </c>
      <c r="IM186" t="s">
        <v>1999</v>
      </c>
      <c r="JG186" t="s">
        <v>546</v>
      </c>
      <c r="JZ186" t="s">
        <v>546</v>
      </c>
      <c r="KA186" t="s">
        <v>546</v>
      </c>
      <c r="KU186" t="s">
        <v>546</v>
      </c>
    </row>
    <row r="187" spans="231:321" x14ac:dyDescent="0.25">
      <c r="HW187" t="s">
        <v>572</v>
      </c>
      <c r="IK187" t="s">
        <v>547</v>
      </c>
      <c r="IM187" t="s">
        <v>2000</v>
      </c>
      <c r="JG187" t="s">
        <v>547</v>
      </c>
      <c r="JZ187" t="s">
        <v>547</v>
      </c>
      <c r="KA187" t="s">
        <v>547</v>
      </c>
      <c r="KU187" t="s">
        <v>547</v>
      </c>
    </row>
    <row r="188" spans="231:321" x14ac:dyDescent="0.25">
      <c r="HW188" t="s">
        <v>573</v>
      </c>
      <c r="IK188" t="s">
        <v>548</v>
      </c>
      <c r="IM188" t="s">
        <v>2001</v>
      </c>
      <c r="JG188" t="s">
        <v>548</v>
      </c>
      <c r="JZ188" t="s">
        <v>548</v>
      </c>
      <c r="KA188" t="s">
        <v>548</v>
      </c>
      <c r="KU188" t="s">
        <v>548</v>
      </c>
    </row>
    <row r="189" spans="231:321" x14ac:dyDescent="0.25">
      <c r="HW189" t="s">
        <v>574</v>
      </c>
      <c r="IK189" t="s">
        <v>549</v>
      </c>
      <c r="IM189" t="s">
        <v>2002</v>
      </c>
      <c r="JG189" t="s">
        <v>549</v>
      </c>
      <c r="JZ189" t="s">
        <v>549</v>
      </c>
      <c r="KA189" t="s">
        <v>549</v>
      </c>
      <c r="KU189" t="s">
        <v>549</v>
      </c>
    </row>
    <row r="190" spans="231:321" x14ac:dyDescent="0.25">
      <c r="HW190" t="s">
        <v>575</v>
      </c>
      <c r="IK190" t="s">
        <v>550</v>
      </c>
      <c r="IM190" t="s">
        <v>2003</v>
      </c>
      <c r="JG190" t="s">
        <v>550</v>
      </c>
      <c r="JZ190" t="s">
        <v>550</v>
      </c>
      <c r="KA190" t="s">
        <v>550</v>
      </c>
      <c r="KU190" t="s">
        <v>550</v>
      </c>
    </row>
    <row r="191" spans="231:321" x14ac:dyDescent="0.25">
      <c r="HW191" t="s">
        <v>576</v>
      </c>
      <c r="IK191" t="s">
        <v>551</v>
      </c>
      <c r="IM191" t="s">
        <v>2004</v>
      </c>
      <c r="JG191" t="s">
        <v>551</v>
      </c>
      <c r="JZ191" t="s">
        <v>551</v>
      </c>
      <c r="KA191" t="s">
        <v>551</v>
      </c>
      <c r="KU191" t="s">
        <v>551</v>
      </c>
    </row>
    <row r="192" spans="231:321" x14ac:dyDescent="0.25">
      <c r="HW192" t="s">
        <v>577</v>
      </c>
      <c r="IK192" t="s">
        <v>552</v>
      </c>
      <c r="IM192" t="s">
        <v>2005</v>
      </c>
      <c r="JG192" t="s">
        <v>552</v>
      </c>
      <c r="JZ192" t="s">
        <v>552</v>
      </c>
      <c r="KA192" t="s">
        <v>552</v>
      </c>
      <c r="KU192" t="s">
        <v>552</v>
      </c>
    </row>
    <row r="193" spans="231:307" x14ac:dyDescent="0.25">
      <c r="HW193" t="s">
        <v>578</v>
      </c>
      <c r="IK193" t="s">
        <v>553</v>
      </c>
      <c r="IM193" t="s">
        <v>2006</v>
      </c>
      <c r="JG193" t="s">
        <v>553</v>
      </c>
      <c r="JZ193" t="s">
        <v>553</v>
      </c>
      <c r="KA193" t="s">
        <v>553</v>
      </c>
      <c r="KU193" t="s">
        <v>553</v>
      </c>
    </row>
    <row r="194" spans="231:307" x14ac:dyDescent="0.25">
      <c r="HW194" t="s">
        <v>579</v>
      </c>
      <c r="IK194" t="s">
        <v>554</v>
      </c>
      <c r="IM194" t="s">
        <v>2007</v>
      </c>
      <c r="JG194" t="s">
        <v>554</v>
      </c>
      <c r="JZ194" t="s">
        <v>554</v>
      </c>
      <c r="KA194" t="s">
        <v>554</v>
      </c>
      <c r="KU194" t="s">
        <v>554</v>
      </c>
    </row>
    <row r="195" spans="231:307" x14ac:dyDescent="0.25">
      <c r="HW195" t="s">
        <v>580</v>
      </c>
      <c r="IK195" t="s">
        <v>555</v>
      </c>
      <c r="IM195" t="s">
        <v>2008</v>
      </c>
      <c r="JG195" t="s">
        <v>555</v>
      </c>
      <c r="JZ195" t="s">
        <v>555</v>
      </c>
      <c r="KA195" t="s">
        <v>555</v>
      </c>
      <c r="KU195" t="s">
        <v>555</v>
      </c>
    </row>
    <row r="196" spans="231:307" x14ac:dyDescent="0.25">
      <c r="HW196" t="s">
        <v>581</v>
      </c>
      <c r="IK196" t="s">
        <v>556</v>
      </c>
      <c r="IM196" t="s">
        <v>2009</v>
      </c>
      <c r="JG196" t="s">
        <v>556</v>
      </c>
      <c r="JZ196" t="s">
        <v>556</v>
      </c>
      <c r="KA196" t="s">
        <v>556</v>
      </c>
      <c r="KU196" t="s">
        <v>556</v>
      </c>
    </row>
    <row r="197" spans="231:307" x14ac:dyDescent="0.25">
      <c r="HW197" t="s">
        <v>582</v>
      </c>
      <c r="IK197" t="s">
        <v>557</v>
      </c>
      <c r="IM197" t="s">
        <v>2010</v>
      </c>
      <c r="JG197" t="s">
        <v>557</v>
      </c>
      <c r="JZ197" t="s">
        <v>557</v>
      </c>
      <c r="KA197" t="s">
        <v>557</v>
      </c>
      <c r="KU197" t="s">
        <v>557</v>
      </c>
    </row>
    <row r="198" spans="231:307" x14ac:dyDescent="0.25">
      <c r="HW198" t="s">
        <v>583</v>
      </c>
      <c r="IK198" t="s">
        <v>558</v>
      </c>
      <c r="IM198" t="s">
        <v>2011</v>
      </c>
      <c r="JG198" t="s">
        <v>558</v>
      </c>
      <c r="JZ198" t="s">
        <v>558</v>
      </c>
      <c r="KA198" t="s">
        <v>558</v>
      </c>
      <c r="KU198" t="s">
        <v>558</v>
      </c>
    </row>
    <row r="199" spans="231:307" x14ac:dyDescent="0.25">
      <c r="HW199" t="s">
        <v>584</v>
      </c>
      <c r="IK199" t="s">
        <v>559</v>
      </c>
      <c r="IM199" t="s">
        <v>2012</v>
      </c>
      <c r="JG199" t="s">
        <v>559</v>
      </c>
      <c r="JZ199" t="s">
        <v>559</v>
      </c>
      <c r="KA199" t="s">
        <v>559</v>
      </c>
      <c r="KU199" t="s">
        <v>559</v>
      </c>
    </row>
    <row r="200" spans="231:307" x14ac:dyDescent="0.25">
      <c r="HW200" t="s">
        <v>585</v>
      </c>
      <c r="IK200" t="s">
        <v>560</v>
      </c>
      <c r="IM200" t="s">
        <v>2013</v>
      </c>
      <c r="JG200" t="s">
        <v>560</v>
      </c>
      <c r="JZ200" t="s">
        <v>560</v>
      </c>
      <c r="KA200" t="s">
        <v>560</v>
      </c>
      <c r="KU200" t="s">
        <v>560</v>
      </c>
    </row>
    <row r="201" spans="231:307" x14ac:dyDescent="0.25">
      <c r="HW201" t="s">
        <v>586</v>
      </c>
      <c r="IK201" t="s">
        <v>561</v>
      </c>
      <c r="IM201" t="s">
        <v>2014</v>
      </c>
      <c r="JG201" t="s">
        <v>561</v>
      </c>
      <c r="JZ201" t="s">
        <v>561</v>
      </c>
      <c r="KA201" t="s">
        <v>561</v>
      </c>
      <c r="KU201" t="s">
        <v>561</v>
      </c>
    </row>
    <row r="202" spans="231:307" x14ac:dyDescent="0.25">
      <c r="HW202" t="s">
        <v>587</v>
      </c>
      <c r="IK202" t="s">
        <v>562</v>
      </c>
      <c r="IM202" t="s">
        <v>2015</v>
      </c>
      <c r="JG202" t="s">
        <v>562</v>
      </c>
      <c r="JZ202" t="s">
        <v>562</v>
      </c>
      <c r="KA202" t="s">
        <v>562</v>
      </c>
      <c r="KU202" t="s">
        <v>562</v>
      </c>
    </row>
    <row r="203" spans="231:307" x14ac:dyDescent="0.25">
      <c r="HW203" t="s">
        <v>588</v>
      </c>
      <c r="IK203" t="s">
        <v>1795</v>
      </c>
      <c r="IM203" t="s">
        <v>2016</v>
      </c>
      <c r="JG203" t="s">
        <v>1795</v>
      </c>
      <c r="JZ203" t="s">
        <v>1795</v>
      </c>
      <c r="KA203" t="s">
        <v>1795</v>
      </c>
      <c r="KU203" t="s">
        <v>1795</v>
      </c>
    </row>
    <row r="204" spans="231:307" x14ac:dyDescent="0.25">
      <c r="HW204" t="s">
        <v>589</v>
      </c>
      <c r="IK204" t="s">
        <v>1796</v>
      </c>
      <c r="IM204" t="s">
        <v>2017</v>
      </c>
      <c r="JG204" t="s">
        <v>1796</v>
      </c>
      <c r="JZ204" t="s">
        <v>1796</v>
      </c>
      <c r="KA204" t="s">
        <v>1796</v>
      </c>
      <c r="KU204" t="s">
        <v>1796</v>
      </c>
    </row>
    <row r="205" spans="231:307" x14ac:dyDescent="0.25">
      <c r="HW205" t="s">
        <v>590</v>
      </c>
      <c r="IK205" t="s">
        <v>563</v>
      </c>
      <c r="IM205" t="s">
        <v>2018</v>
      </c>
      <c r="JG205" t="s">
        <v>563</v>
      </c>
      <c r="JZ205" t="s">
        <v>563</v>
      </c>
      <c r="KA205" t="s">
        <v>563</v>
      </c>
      <c r="KU205" t="s">
        <v>563</v>
      </c>
    </row>
    <row r="206" spans="231:307" x14ac:dyDescent="0.25">
      <c r="HW206" t="s">
        <v>591</v>
      </c>
      <c r="IK206" t="s">
        <v>564</v>
      </c>
      <c r="IM206" t="s">
        <v>2019</v>
      </c>
      <c r="JG206" t="s">
        <v>564</v>
      </c>
      <c r="JZ206" t="s">
        <v>564</v>
      </c>
      <c r="KA206" t="s">
        <v>564</v>
      </c>
      <c r="KU206" t="s">
        <v>564</v>
      </c>
    </row>
    <row r="207" spans="231:307" x14ac:dyDescent="0.25">
      <c r="HW207" t="s">
        <v>592</v>
      </c>
      <c r="IK207" t="s">
        <v>565</v>
      </c>
      <c r="IM207" t="s">
        <v>2020</v>
      </c>
      <c r="JG207" t="s">
        <v>565</v>
      </c>
      <c r="JZ207" t="s">
        <v>565</v>
      </c>
      <c r="KA207" t="s">
        <v>565</v>
      </c>
      <c r="KU207" t="s">
        <v>565</v>
      </c>
    </row>
    <row r="208" spans="231:307" x14ac:dyDescent="0.25">
      <c r="HW208" t="s">
        <v>593</v>
      </c>
      <c r="IK208" t="s">
        <v>566</v>
      </c>
      <c r="IM208" t="s">
        <v>2021</v>
      </c>
      <c r="JG208" t="s">
        <v>566</v>
      </c>
      <c r="JZ208" t="s">
        <v>566</v>
      </c>
      <c r="KA208" t="s">
        <v>566</v>
      </c>
      <c r="KU208" t="s">
        <v>566</v>
      </c>
    </row>
    <row r="209" spans="231:307" x14ac:dyDescent="0.25">
      <c r="HW209" t="s">
        <v>594</v>
      </c>
      <c r="IK209" t="s">
        <v>1797</v>
      </c>
      <c r="IM209" t="s">
        <v>2022</v>
      </c>
      <c r="JG209" t="s">
        <v>1797</v>
      </c>
      <c r="JZ209" t="s">
        <v>567</v>
      </c>
      <c r="KA209" t="s">
        <v>1797</v>
      </c>
      <c r="KU209" t="s">
        <v>1797</v>
      </c>
    </row>
    <row r="210" spans="231:307" x14ac:dyDescent="0.25">
      <c r="HW210" t="s">
        <v>595</v>
      </c>
      <c r="IK210" t="s">
        <v>568</v>
      </c>
      <c r="IM210" t="s">
        <v>2023</v>
      </c>
      <c r="JG210" t="s">
        <v>568</v>
      </c>
      <c r="JZ210" t="s">
        <v>1797</v>
      </c>
      <c r="KA210" t="s">
        <v>568</v>
      </c>
      <c r="KU210" t="s">
        <v>568</v>
      </c>
    </row>
    <row r="211" spans="231:307" x14ac:dyDescent="0.25">
      <c r="HW211" t="s">
        <v>596</v>
      </c>
      <c r="IK211" t="s">
        <v>569</v>
      </c>
      <c r="IM211" t="s">
        <v>2024</v>
      </c>
      <c r="JG211" t="s">
        <v>569</v>
      </c>
      <c r="JZ211" t="s">
        <v>568</v>
      </c>
      <c r="KA211" t="s">
        <v>569</v>
      </c>
      <c r="KU211" t="s">
        <v>569</v>
      </c>
    </row>
    <row r="212" spans="231:307" x14ac:dyDescent="0.25">
      <c r="HW212" t="s">
        <v>597</v>
      </c>
      <c r="IK212" t="s">
        <v>570</v>
      </c>
      <c r="IM212" t="s">
        <v>2025</v>
      </c>
      <c r="JG212" t="s">
        <v>570</v>
      </c>
      <c r="JZ212" t="s">
        <v>569</v>
      </c>
      <c r="KA212" t="s">
        <v>570</v>
      </c>
      <c r="KU212" t="s">
        <v>570</v>
      </c>
    </row>
    <row r="213" spans="231:307" x14ac:dyDescent="0.25">
      <c r="HW213" t="s">
        <v>598</v>
      </c>
      <c r="IK213" t="s">
        <v>571</v>
      </c>
      <c r="IM213" t="s">
        <v>2026</v>
      </c>
      <c r="JG213" t="s">
        <v>571</v>
      </c>
      <c r="JZ213" t="s">
        <v>570</v>
      </c>
      <c r="KA213" t="s">
        <v>571</v>
      </c>
      <c r="KU213" t="s">
        <v>571</v>
      </c>
    </row>
    <row r="214" spans="231:307" x14ac:dyDescent="0.25">
      <c r="HW214" t="s">
        <v>599</v>
      </c>
      <c r="IK214" t="s">
        <v>572</v>
      </c>
      <c r="IM214" t="s">
        <v>2027</v>
      </c>
      <c r="JG214" t="s">
        <v>572</v>
      </c>
      <c r="JZ214" t="s">
        <v>571</v>
      </c>
      <c r="KA214" t="s">
        <v>572</v>
      </c>
      <c r="KU214" t="s">
        <v>572</v>
      </c>
    </row>
    <row r="215" spans="231:307" x14ac:dyDescent="0.25">
      <c r="HW215" t="s">
        <v>600</v>
      </c>
      <c r="IK215" t="s">
        <v>1798</v>
      </c>
      <c r="IM215" t="s">
        <v>2028</v>
      </c>
      <c r="JG215" t="s">
        <v>1798</v>
      </c>
      <c r="JZ215" t="s">
        <v>572</v>
      </c>
      <c r="KA215" t="s">
        <v>1798</v>
      </c>
      <c r="KU215" t="s">
        <v>1798</v>
      </c>
    </row>
    <row r="216" spans="231:307" x14ac:dyDescent="0.25">
      <c r="HW216" t="s">
        <v>601</v>
      </c>
      <c r="IK216" t="s">
        <v>573</v>
      </c>
      <c r="IM216" t="s">
        <v>2029</v>
      </c>
      <c r="JG216" t="s">
        <v>573</v>
      </c>
      <c r="JZ216" t="s">
        <v>1798</v>
      </c>
      <c r="KA216" t="s">
        <v>573</v>
      </c>
      <c r="KU216" t="s">
        <v>573</v>
      </c>
    </row>
    <row r="217" spans="231:307" x14ac:dyDescent="0.25">
      <c r="HW217" t="s">
        <v>602</v>
      </c>
      <c r="IK217" t="s">
        <v>574</v>
      </c>
      <c r="IM217" t="s">
        <v>2030</v>
      </c>
      <c r="JG217" t="s">
        <v>574</v>
      </c>
      <c r="JZ217" t="s">
        <v>573</v>
      </c>
      <c r="KA217" t="s">
        <v>574</v>
      </c>
      <c r="KU217" t="s">
        <v>574</v>
      </c>
    </row>
    <row r="218" spans="231:307" x14ac:dyDescent="0.25">
      <c r="HW218" t="s">
        <v>603</v>
      </c>
      <c r="IK218" t="s">
        <v>575</v>
      </c>
      <c r="IM218" t="s">
        <v>2031</v>
      </c>
      <c r="JG218" t="s">
        <v>575</v>
      </c>
      <c r="JZ218" t="s">
        <v>574</v>
      </c>
      <c r="KA218" t="s">
        <v>575</v>
      </c>
      <c r="KU218" t="s">
        <v>575</v>
      </c>
    </row>
    <row r="219" spans="231:307" x14ac:dyDescent="0.25">
      <c r="HW219" t="s">
        <v>604</v>
      </c>
      <c r="IK219" t="s">
        <v>576</v>
      </c>
      <c r="IM219" t="s">
        <v>2032</v>
      </c>
      <c r="JG219" t="s">
        <v>576</v>
      </c>
      <c r="JZ219" t="s">
        <v>575</v>
      </c>
      <c r="KA219" t="s">
        <v>576</v>
      </c>
      <c r="KU219" t="s">
        <v>576</v>
      </c>
    </row>
    <row r="220" spans="231:307" x14ac:dyDescent="0.25">
      <c r="HW220" t="s">
        <v>605</v>
      </c>
      <c r="IK220" t="s">
        <v>577</v>
      </c>
      <c r="IM220" t="s">
        <v>2033</v>
      </c>
      <c r="JG220" t="s">
        <v>577</v>
      </c>
      <c r="JZ220" t="s">
        <v>576</v>
      </c>
      <c r="KA220" t="s">
        <v>577</v>
      </c>
      <c r="KU220" t="s">
        <v>577</v>
      </c>
    </row>
    <row r="221" spans="231:307" x14ac:dyDescent="0.25">
      <c r="IK221" t="s">
        <v>578</v>
      </c>
      <c r="IM221" t="s">
        <v>2034</v>
      </c>
      <c r="JG221" t="s">
        <v>578</v>
      </c>
      <c r="JZ221" t="s">
        <v>577</v>
      </c>
      <c r="KA221" t="s">
        <v>578</v>
      </c>
      <c r="KU221" t="s">
        <v>578</v>
      </c>
    </row>
    <row r="222" spans="231:307" x14ac:dyDescent="0.25">
      <c r="IK222" t="s">
        <v>579</v>
      </c>
      <c r="IM222" t="s">
        <v>2035</v>
      </c>
      <c r="JG222" t="s">
        <v>579</v>
      </c>
      <c r="JZ222" t="s">
        <v>578</v>
      </c>
      <c r="KA222" t="s">
        <v>579</v>
      </c>
      <c r="KU222" t="s">
        <v>579</v>
      </c>
    </row>
    <row r="223" spans="231:307" x14ac:dyDescent="0.25">
      <c r="IK223" t="s">
        <v>580</v>
      </c>
      <c r="IM223" t="s">
        <v>2036</v>
      </c>
      <c r="JG223" t="s">
        <v>580</v>
      </c>
      <c r="JZ223" t="s">
        <v>579</v>
      </c>
      <c r="KA223" t="s">
        <v>580</v>
      </c>
      <c r="KU223" t="s">
        <v>580</v>
      </c>
    </row>
    <row r="224" spans="231:307" x14ac:dyDescent="0.25">
      <c r="IK224" t="s">
        <v>581</v>
      </c>
      <c r="IM224" t="s">
        <v>2037</v>
      </c>
      <c r="JG224" t="s">
        <v>581</v>
      </c>
      <c r="JZ224" t="s">
        <v>580</v>
      </c>
      <c r="KA224" t="s">
        <v>581</v>
      </c>
      <c r="KU224" t="s">
        <v>581</v>
      </c>
    </row>
    <row r="225" spans="245:307" x14ac:dyDescent="0.25">
      <c r="IK225" t="s">
        <v>582</v>
      </c>
      <c r="IM225" t="s">
        <v>2038</v>
      </c>
      <c r="JG225" t="s">
        <v>582</v>
      </c>
      <c r="JZ225" t="s">
        <v>581</v>
      </c>
      <c r="KA225" t="s">
        <v>582</v>
      </c>
      <c r="KU225" t="s">
        <v>582</v>
      </c>
    </row>
    <row r="226" spans="245:307" x14ac:dyDescent="0.25">
      <c r="IK226" t="s">
        <v>583</v>
      </c>
      <c r="IM226" t="s">
        <v>2039</v>
      </c>
      <c r="JG226" t="s">
        <v>583</v>
      </c>
      <c r="JZ226" t="s">
        <v>582</v>
      </c>
      <c r="KA226" t="s">
        <v>583</v>
      </c>
      <c r="KU226" t="s">
        <v>583</v>
      </c>
    </row>
    <row r="227" spans="245:307" x14ac:dyDescent="0.25">
      <c r="IK227" t="s">
        <v>584</v>
      </c>
      <c r="IM227" t="s">
        <v>2040</v>
      </c>
      <c r="JG227" t="s">
        <v>584</v>
      </c>
      <c r="JZ227" t="s">
        <v>583</v>
      </c>
      <c r="KA227" t="s">
        <v>584</v>
      </c>
      <c r="KU227" t="s">
        <v>584</v>
      </c>
    </row>
    <row r="228" spans="245:307" x14ac:dyDescent="0.25">
      <c r="IK228" t="s">
        <v>585</v>
      </c>
      <c r="IM228" t="s">
        <v>2041</v>
      </c>
      <c r="JG228" t="s">
        <v>585</v>
      </c>
      <c r="JZ228" t="s">
        <v>584</v>
      </c>
      <c r="KA228" t="s">
        <v>585</v>
      </c>
      <c r="KU228" t="s">
        <v>585</v>
      </c>
    </row>
    <row r="229" spans="245:307" x14ac:dyDescent="0.25">
      <c r="IK229" t="s">
        <v>586</v>
      </c>
      <c r="IM229" t="s">
        <v>2042</v>
      </c>
      <c r="JG229" t="s">
        <v>586</v>
      </c>
      <c r="JZ229" t="s">
        <v>585</v>
      </c>
      <c r="KA229" t="s">
        <v>586</v>
      </c>
      <c r="KU229" t="s">
        <v>586</v>
      </c>
    </row>
    <row r="230" spans="245:307" x14ac:dyDescent="0.25">
      <c r="IK230" t="s">
        <v>587</v>
      </c>
      <c r="IM230" t="s">
        <v>2043</v>
      </c>
      <c r="JG230" t="s">
        <v>587</v>
      </c>
      <c r="JZ230" t="s">
        <v>586</v>
      </c>
      <c r="KA230" t="s">
        <v>587</v>
      </c>
      <c r="KU230" t="s">
        <v>587</v>
      </c>
    </row>
    <row r="231" spans="245:307" x14ac:dyDescent="0.25">
      <c r="IK231" t="s">
        <v>588</v>
      </c>
      <c r="IM231" t="s">
        <v>2044</v>
      </c>
      <c r="JG231" t="s">
        <v>588</v>
      </c>
      <c r="JZ231" t="s">
        <v>587</v>
      </c>
      <c r="KA231" t="s">
        <v>588</v>
      </c>
      <c r="KU231" t="s">
        <v>588</v>
      </c>
    </row>
    <row r="232" spans="245:307" x14ac:dyDescent="0.25">
      <c r="IK232" t="s">
        <v>589</v>
      </c>
      <c r="IM232" t="s">
        <v>2045</v>
      </c>
      <c r="JG232" t="s">
        <v>589</v>
      </c>
      <c r="JZ232" t="s">
        <v>588</v>
      </c>
      <c r="KA232" t="s">
        <v>589</v>
      </c>
      <c r="KU232" t="s">
        <v>589</v>
      </c>
    </row>
    <row r="233" spans="245:307" x14ac:dyDescent="0.25">
      <c r="IK233" t="s">
        <v>590</v>
      </c>
      <c r="IM233" t="s">
        <v>2046</v>
      </c>
      <c r="JG233" t="s">
        <v>590</v>
      </c>
      <c r="JZ233" t="s">
        <v>589</v>
      </c>
      <c r="KA233" t="s">
        <v>590</v>
      </c>
      <c r="KU233" t="s">
        <v>590</v>
      </c>
    </row>
    <row r="234" spans="245:307" x14ac:dyDescent="0.25">
      <c r="IK234" t="s">
        <v>591</v>
      </c>
      <c r="IM234" t="s">
        <v>2047</v>
      </c>
      <c r="JG234" t="s">
        <v>591</v>
      </c>
      <c r="JZ234" t="s">
        <v>590</v>
      </c>
      <c r="KA234" t="s">
        <v>591</v>
      </c>
      <c r="KU234" t="s">
        <v>591</v>
      </c>
    </row>
    <row r="235" spans="245:307" x14ac:dyDescent="0.25">
      <c r="IK235" t="s">
        <v>1799</v>
      </c>
      <c r="IM235" t="s">
        <v>2048</v>
      </c>
      <c r="JG235" t="s">
        <v>1799</v>
      </c>
      <c r="JZ235" t="s">
        <v>591</v>
      </c>
      <c r="KA235" t="s">
        <v>1799</v>
      </c>
      <c r="KU235" t="s">
        <v>1799</v>
      </c>
    </row>
    <row r="236" spans="245:307" x14ac:dyDescent="0.25">
      <c r="IK236" t="s">
        <v>592</v>
      </c>
      <c r="IM236" t="s">
        <v>2049</v>
      </c>
      <c r="JG236" t="s">
        <v>592</v>
      </c>
      <c r="JZ236" t="s">
        <v>1799</v>
      </c>
      <c r="KA236" t="s">
        <v>592</v>
      </c>
      <c r="KU236" t="s">
        <v>592</v>
      </c>
    </row>
    <row r="237" spans="245:307" x14ac:dyDescent="0.25">
      <c r="IK237" t="s">
        <v>593</v>
      </c>
      <c r="IM237" t="s">
        <v>2050</v>
      </c>
      <c r="JG237" t="s">
        <v>593</v>
      </c>
      <c r="JZ237" t="s">
        <v>592</v>
      </c>
      <c r="KA237" t="s">
        <v>593</v>
      </c>
      <c r="KU237" t="s">
        <v>593</v>
      </c>
    </row>
    <row r="238" spans="245:307" x14ac:dyDescent="0.25">
      <c r="IK238" t="s">
        <v>594</v>
      </c>
      <c r="IM238" t="s">
        <v>2051</v>
      </c>
      <c r="JG238" t="s">
        <v>594</v>
      </c>
      <c r="JZ238" t="s">
        <v>593</v>
      </c>
      <c r="KA238" t="s">
        <v>594</v>
      </c>
      <c r="KU238" t="s">
        <v>594</v>
      </c>
    </row>
    <row r="239" spans="245:307" x14ac:dyDescent="0.25">
      <c r="IK239" t="s">
        <v>595</v>
      </c>
      <c r="IM239" t="s">
        <v>2052</v>
      </c>
      <c r="JG239" t="s">
        <v>595</v>
      </c>
      <c r="JZ239" t="s">
        <v>594</v>
      </c>
      <c r="KA239" t="s">
        <v>595</v>
      </c>
      <c r="KU239" t="s">
        <v>595</v>
      </c>
    </row>
    <row r="240" spans="245:307" x14ac:dyDescent="0.25">
      <c r="IK240" t="s">
        <v>596</v>
      </c>
      <c r="IM240" t="s">
        <v>2053</v>
      </c>
      <c r="JG240" t="s">
        <v>596</v>
      </c>
      <c r="JZ240" t="s">
        <v>595</v>
      </c>
      <c r="KA240" t="s">
        <v>596</v>
      </c>
      <c r="KU240" t="s">
        <v>596</v>
      </c>
    </row>
    <row r="241" spans="245:307" x14ac:dyDescent="0.25">
      <c r="IK241" t="s">
        <v>597</v>
      </c>
      <c r="IM241" t="s">
        <v>2054</v>
      </c>
      <c r="JG241" t="s">
        <v>597</v>
      </c>
      <c r="JZ241" t="s">
        <v>596</v>
      </c>
      <c r="KA241" t="s">
        <v>597</v>
      </c>
      <c r="KU241" t="s">
        <v>597</v>
      </c>
    </row>
    <row r="242" spans="245:307" x14ac:dyDescent="0.25">
      <c r="IK242" t="s">
        <v>598</v>
      </c>
      <c r="IM242" t="s">
        <v>2055</v>
      </c>
      <c r="JG242" t="s">
        <v>598</v>
      </c>
      <c r="JZ242" t="s">
        <v>597</v>
      </c>
      <c r="KA242" t="s">
        <v>598</v>
      </c>
      <c r="KU242" t="s">
        <v>598</v>
      </c>
    </row>
    <row r="243" spans="245:307" x14ac:dyDescent="0.25">
      <c r="IK243" t="s">
        <v>599</v>
      </c>
      <c r="IM243" t="s">
        <v>2056</v>
      </c>
      <c r="JG243" t="s">
        <v>599</v>
      </c>
      <c r="JZ243" t="s">
        <v>598</v>
      </c>
      <c r="KA243" t="s">
        <v>599</v>
      </c>
      <c r="KU243" t="s">
        <v>599</v>
      </c>
    </row>
    <row r="244" spans="245:307" x14ac:dyDescent="0.25">
      <c r="IK244" t="s">
        <v>600</v>
      </c>
      <c r="IM244" t="s">
        <v>2057</v>
      </c>
      <c r="JG244" t="s">
        <v>600</v>
      </c>
      <c r="JZ244" t="s">
        <v>599</v>
      </c>
      <c r="KA244" t="s">
        <v>600</v>
      </c>
      <c r="KU244" t="s">
        <v>600</v>
      </c>
    </row>
    <row r="245" spans="245:307" x14ac:dyDescent="0.25">
      <c r="IK245" t="s">
        <v>601</v>
      </c>
      <c r="IM245" t="s">
        <v>2058</v>
      </c>
      <c r="JG245" t="s">
        <v>601</v>
      </c>
      <c r="JZ245" t="s">
        <v>600</v>
      </c>
      <c r="KA245" t="s">
        <v>601</v>
      </c>
      <c r="KU245" t="s">
        <v>601</v>
      </c>
    </row>
    <row r="246" spans="245:307" x14ac:dyDescent="0.25">
      <c r="IK246" t="s">
        <v>602</v>
      </c>
      <c r="IM246" t="s">
        <v>2059</v>
      </c>
      <c r="JG246" t="s">
        <v>602</v>
      </c>
      <c r="JZ246" t="s">
        <v>601</v>
      </c>
      <c r="KA246" t="s">
        <v>602</v>
      </c>
      <c r="KU246" t="s">
        <v>602</v>
      </c>
    </row>
    <row r="247" spans="245:307" x14ac:dyDescent="0.25">
      <c r="IK247" t="s">
        <v>603</v>
      </c>
      <c r="IM247" t="s">
        <v>2060</v>
      </c>
      <c r="JG247" t="s">
        <v>603</v>
      </c>
      <c r="JZ247" t="s">
        <v>602</v>
      </c>
      <c r="KA247" t="s">
        <v>603</v>
      </c>
      <c r="KU247" t="s">
        <v>603</v>
      </c>
    </row>
    <row r="248" spans="245:307" x14ac:dyDescent="0.25">
      <c r="IK248" t="s">
        <v>604</v>
      </c>
      <c r="IM248" t="s">
        <v>2061</v>
      </c>
      <c r="JG248" t="s">
        <v>604</v>
      </c>
      <c r="JZ248" t="s">
        <v>603</v>
      </c>
      <c r="KA248" t="s">
        <v>604</v>
      </c>
      <c r="KU248" t="s">
        <v>604</v>
      </c>
    </row>
    <row r="249" spans="245:307" x14ac:dyDescent="0.25">
      <c r="IK249" t="s">
        <v>605</v>
      </c>
      <c r="IM249" t="s">
        <v>2062</v>
      </c>
      <c r="JG249" t="s">
        <v>605</v>
      </c>
      <c r="JZ249" t="s">
        <v>604</v>
      </c>
      <c r="KA249" t="s">
        <v>605</v>
      </c>
      <c r="KU249" t="s">
        <v>605</v>
      </c>
    </row>
    <row r="250" spans="245:307" x14ac:dyDescent="0.25">
      <c r="IK250" t="s">
        <v>567</v>
      </c>
      <c r="IM250" t="s">
        <v>2063</v>
      </c>
      <c r="JG250" t="s">
        <v>567</v>
      </c>
      <c r="JZ250" t="s">
        <v>605</v>
      </c>
      <c r="KA250" t="s">
        <v>567</v>
      </c>
      <c r="KU250" t="s">
        <v>3418</v>
      </c>
    </row>
    <row r="251" spans="245:307" x14ac:dyDescent="0.25">
      <c r="IM251" t="s">
        <v>2064</v>
      </c>
      <c r="JZ251" t="s">
        <v>3418</v>
      </c>
      <c r="KU251" t="s">
        <v>3419</v>
      </c>
    </row>
    <row r="252" spans="245:307" x14ac:dyDescent="0.25">
      <c r="IM252" t="s">
        <v>2065</v>
      </c>
      <c r="JZ252" t="s">
        <v>3419</v>
      </c>
      <c r="KU252" t="s">
        <v>567</v>
      </c>
    </row>
    <row r="253" spans="245:307" x14ac:dyDescent="0.25">
      <c r="IM253" t="s">
        <v>2066</v>
      </c>
      <c r="KU253" t="s">
        <v>3589</v>
      </c>
    </row>
    <row r="254" spans="245:307" x14ac:dyDescent="0.25">
      <c r="IM254" t="s">
        <v>2067</v>
      </c>
    </row>
    <row r="255" spans="245:307" x14ac:dyDescent="0.25">
      <c r="IM255" t="s">
        <v>2068</v>
      </c>
    </row>
    <row r="256" spans="245:307" x14ac:dyDescent="0.25">
      <c r="IM256" t="s">
        <v>2069</v>
      </c>
    </row>
    <row r="257" spans="247:247" x14ac:dyDescent="0.25">
      <c r="IM257" t="s">
        <v>2070</v>
      </c>
    </row>
    <row r="258" spans="247:247" x14ac:dyDescent="0.25">
      <c r="IM258" t="s">
        <v>2071</v>
      </c>
    </row>
    <row r="259" spans="247:247" x14ac:dyDescent="0.25">
      <c r="IM259" t="s">
        <v>2072</v>
      </c>
    </row>
    <row r="260" spans="247:247" x14ac:dyDescent="0.25">
      <c r="IM260" t="s">
        <v>2073</v>
      </c>
    </row>
    <row r="261" spans="247:247" x14ac:dyDescent="0.25">
      <c r="IM261" t="s">
        <v>2074</v>
      </c>
    </row>
    <row r="262" spans="247:247" x14ac:dyDescent="0.25">
      <c r="IM262" t="s">
        <v>2075</v>
      </c>
    </row>
    <row r="263" spans="247:247" x14ac:dyDescent="0.25">
      <c r="IM263" t="s">
        <v>2076</v>
      </c>
    </row>
    <row r="264" spans="247:247" x14ac:dyDescent="0.25">
      <c r="IM264" t="s">
        <v>2077</v>
      </c>
    </row>
    <row r="265" spans="247:247" x14ac:dyDescent="0.25">
      <c r="IM265" t="s">
        <v>2078</v>
      </c>
    </row>
    <row r="266" spans="247:247" x14ac:dyDescent="0.25">
      <c r="IM266" t="s">
        <v>2079</v>
      </c>
    </row>
    <row r="267" spans="247:247" x14ac:dyDescent="0.25">
      <c r="IM267" t="s">
        <v>2080</v>
      </c>
    </row>
    <row r="268" spans="247:247" x14ac:dyDescent="0.25">
      <c r="IM268" t="s">
        <v>2081</v>
      </c>
    </row>
    <row r="269" spans="247:247" x14ac:dyDescent="0.25">
      <c r="IM269" t="s">
        <v>2082</v>
      </c>
    </row>
    <row r="270" spans="247:247" x14ac:dyDescent="0.25">
      <c r="IM270" t="s">
        <v>2083</v>
      </c>
    </row>
    <row r="271" spans="247:247" x14ac:dyDescent="0.25">
      <c r="IM271" t="s">
        <v>2084</v>
      </c>
    </row>
    <row r="272" spans="247:247" x14ac:dyDescent="0.25">
      <c r="IM272" t="s">
        <v>2085</v>
      </c>
    </row>
    <row r="273" spans="247:247" x14ac:dyDescent="0.25">
      <c r="IM273" t="s">
        <v>2086</v>
      </c>
    </row>
    <row r="274" spans="247:247" x14ac:dyDescent="0.25">
      <c r="IM274" t="s">
        <v>2087</v>
      </c>
    </row>
    <row r="275" spans="247:247" x14ac:dyDescent="0.25">
      <c r="IM275" t="s">
        <v>2088</v>
      </c>
    </row>
    <row r="276" spans="247:247" x14ac:dyDescent="0.25">
      <c r="IM276" t="s">
        <v>2089</v>
      </c>
    </row>
    <row r="277" spans="247:247" x14ac:dyDescent="0.25">
      <c r="IM277" t="s">
        <v>2090</v>
      </c>
    </row>
    <row r="278" spans="247:247" x14ac:dyDescent="0.25">
      <c r="IM278" t="s">
        <v>2091</v>
      </c>
    </row>
    <row r="279" spans="247:247" x14ac:dyDescent="0.25">
      <c r="IM279" t="s">
        <v>2092</v>
      </c>
    </row>
    <row r="280" spans="247:247" x14ac:dyDescent="0.25">
      <c r="IM280" t="s">
        <v>2093</v>
      </c>
    </row>
    <row r="281" spans="247:247" x14ac:dyDescent="0.25">
      <c r="IM281" t="s">
        <v>2094</v>
      </c>
    </row>
    <row r="282" spans="247:247" x14ac:dyDescent="0.25">
      <c r="IM282" t="s">
        <v>2095</v>
      </c>
    </row>
    <row r="283" spans="247:247" x14ac:dyDescent="0.25">
      <c r="IM283" t="s">
        <v>2096</v>
      </c>
    </row>
    <row r="284" spans="247:247" x14ac:dyDescent="0.25">
      <c r="IM284" t="s">
        <v>2097</v>
      </c>
    </row>
    <row r="285" spans="247:247" x14ac:dyDescent="0.25">
      <c r="IM285" t="s">
        <v>2098</v>
      </c>
    </row>
    <row r="286" spans="247:247" x14ac:dyDescent="0.25">
      <c r="IM286" t="s">
        <v>2099</v>
      </c>
    </row>
    <row r="287" spans="247:247" x14ac:dyDescent="0.25">
      <c r="IM287" t="s">
        <v>2100</v>
      </c>
    </row>
    <row r="288" spans="247:247" x14ac:dyDescent="0.25">
      <c r="IM288" t="s">
        <v>2101</v>
      </c>
    </row>
    <row r="289" spans="247:247" x14ac:dyDescent="0.25">
      <c r="IM289" t="s">
        <v>2102</v>
      </c>
    </row>
    <row r="290" spans="247:247" x14ac:dyDescent="0.25">
      <c r="IM290" t="s">
        <v>2103</v>
      </c>
    </row>
    <row r="291" spans="247:247" x14ac:dyDescent="0.25">
      <c r="IM291" t="s">
        <v>2104</v>
      </c>
    </row>
    <row r="292" spans="247:247" x14ac:dyDescent="0.25">
      <c r="IM292" t="s">
        <v>2105</v>
      </c>
    </row>
    <row r="293" spans="247:247" x14ac:dyDescent="0.25">
      <c r="IM293" t="s">
        <v>2106</v>
      </c>
    </row>
    <row r="294" spans="247:247" x14ac:dyDescent="0.25">
      <c r="IM294" t="s">
        <v>2107</v>
      </c>
    </row>
    <row r="295" spans="247:247" x14ac:dyDescent="0.25">
      <c r="IM295" t="s">
        <v>2108</v>
      </c>
    </row>
    <row r="296" spans="247:247" x14ac:dyDescent="0.25">
      <c r="IM296" t="s">
        <v>2109</v>
      </c>
    </row>
    <row r="297" spans="247:247" x14ac:dyDescent="0.25">
      <c r="IM297" t="s">
        <v>2110</v>
      </c>
    </row>
    <row r="298" spans="247:247" x14ac:dyDescent="0.25">
      <c r="IM298" t="s">
        <v>2111</v>
      </c>
    </row>
    <row r="299" spans="247:247" x14ac:dyDescent="0.25">
      <c r="IM299" t="s">
        <v>2112</v>
      </c>
    </row>
    <row r="300" spans="247:247" x14ac:dyDescent="0.25">
      <c r="IM300" t="s">
        <v>2113</v>
      </c>
    </row>
    <row r="301" spans="247:247" x14ac:dyDescent="0.25">
      <c r="IM301" t="s">
        <v>2114</v>
      </c>
    </row>
    <row r="302" spans="247:247" x14ac:dyDescent="0.25">
      <c r="IM302" t="s">
        <v>2115</v>
      </c>
    </row>
    <row r="303" spans="247:247" x14ac:dyDescent="0.25">
      <c r="IM303" t="s">
        <v>2116</v>
      </c>
    </row>
    <row r="304" spans="247:247" x14ac:dyDescent="0.25">
      <c r="IM304" t="s">
        <v>2117</v>
      </c>
    </row>
    <row r="305" spans="247:247" x14ac:dyDescent="0.25">
      <c r="IM305" t="s">
        <v>2118</v>
      </c>
    </row>
    <row r="306" spans="247:247" x14ac:dyDescent="0.25">
      <c r="IM306" t="s">
        <v>2119</v>
      </c>
    </row>
    <row r="307" spans="247:247" x14ac:dyDescent="0.25">
      <c r="IM307" t="s">
        <v>2120</v>
      </c>
    </row>
    <row r="308" spans="247:247" x14ac:dyDescent="0.25">
      <c r="IM308" t="s">
        <v>2121</v>
      </c>
    </row>
    <row r="309" spans="247:247" x14ac:dyDescent="0.25">
      <c r="IM309" t="s">
        <v>2122</v>
      </c>
    </row>
    <row r="310" spans="247:247" x14ac:dyDescent="0.25">
      <c r="IM310" t="s">
        <v>2123</v>
      </c>
    </row>
    <row r="311" spans="247:247" x14ac:dyDescent="0.25">
      <c r="IM311" t="s">
        <v>2124</v>
      </c>
    </row>
    <row r="312" spans="247:247" x14ac:dyDescent="0.25">
      <c r="IM312" t="s">
        <v>2125</v>
      </c>
    </row>
    <row r="313" spans="247:247" x14ac:dyDescent="0.25">
      <c r="IM313" t="s">
        <v>2126</v>
      </c>
    </row>
    <row r="314" spans="247:247" x14ac:dyDescent="0.25">
      <c r="IM314" t="s">
        <v>2127</v>
      </c>
    </row>
    <row r="315" spans="247:247" x14ac:dyDescent="0.25">
      <c r="IM315" t="s">
        <v>2128</v>
      </c>
    </row>
    <row r="316" spans="247:247" x14ac:dyDescent="0.25">
      <c r="IM316" t="s">
        <v>2129</v>
      </c>
    </row>
    <row r="317" spans="247:247" x14ac:dyDescent="0.25">
      <c r="IM317" t="s">
        <v>2130</v>
      </c>
    </row>
    <row r="318" spans="247:247" x14ac:dyDescent="0.25">
      <c r="IM318" t="s">
        <v>2131</v>
      </c>
    </row>
    <row r="319" spans="247:247" x14ac:dyDescent="0.25">
      <c r="IM319" t="s">
        <v>2132</v>
      </c>
    </row>
    <row r="320" spans="247:247" x14ac:dyDescent="0.25">
      <c r="IM320" t="s">
        <v>2133</v>
      </c>
    </row>
    <row r="321" spans="247:247" x14ac:dyDescent="0.25">
      <c r="IM321" t="s">
        <v>2134</v>
      </c>
    </row>
    <row r="322" spans="247:247" x14ac:dyDescent="0.25">
      <c r="IM322" t="s">
        <v>2135</v>
      </c>
    </row>
    <row r="323" spans="247:247" x14ac:dyDescent="0.25">
      <c r="IM323" t="s">
        <v>2136</v>
      </c>
    </row>
    <row r="324" spans="247:247" x14ac:dyDescent="0.25">
      <c r="IM324" t="s">
        <v>2137</v>
      </c>
    </row>
    <row r="325" spans="247:247" x14ac:dyDescent="0.25">
      <c r="IM325" t="s">
        <v>2138</v>
      </c>
    </row>
    <row r="326" spans="247:247" x14ac:dyDescent="0.25">
      <c r="IM326" t="s">
        <v>2139</v>
      </c>
    </row>
    <row r="327" spans="247:247" x14ac:dyDescent="0.25">
      <c r="IM327" t="s">
        <v>2140</v>
      </c>
    </row>
    <row r="328" spans="247:247" x14ac:dyDescent="0.25">
      <c r="IM328" t="s">
        <v>2141</v>
      </c>
    </row>
    <row r="329" spans="247:247" x14ac:dyDescent="0.25">
      <c r="IM329" t="s">
        <v>2142</v>
      </c>
    </row>
    <row r="330" spans="247:247" x14ac:dyDescent="0.25">
      <c r="IM330" t="s">
        <v>2143</v>
      </c>
    </row>
    <row r="331" spans="247:247" x14ac:dyDescent="0.25">
      <c r="IM331" t="s">
        <v>2144</v>
      </c>
    </row>
    <row r="332" spans="247:247" x14ac:dyDescent="0.25">
      <c r="IM332" t="s">
        <v>2145</v>
      </c>
    </row>
    <row r="333" spans="247:247" x14ac:dyDescent="0.25">
      <c r="IM333" t="s">
        <v>2146</v>
      </c>
    </row>
    <row r="334" spans="247:247" x14ac:dyDescent="0.25">
      <c r="IM334" t="s">
        <v>2147</v>
      </c>
    </row>
    <row r="335" spans="247:247" x14ac:dyDescent="0.25">
      <c r="IM335" t="s">
        <v>2148</v>
      </c>
    </row>
    <row r="336" spans="247:247" x14ac:dyDescent="0.25">
      <c r="IM336" t="s">
        <v>2149</v>
      </c>
    </row>
    <row r="337" spans="247:247" x14ac:dyDescent="0.25">
      <c r="IM337" t="s">
        <v>2150</v>
      </c>
    </row>
    <row r="338" spans="247:247" x14ac:dyDescent="0.25">
      <c r="IM338" t="s">
        <v>2151</v>
      </c>
    </row>
    <row r="339" spans="247:247" x14ac:dyDescent="0.25">
      <c r="IM339" t="s">
        <v>2152</v>
      </c>
    </row>
    <row r="340" spans="247:247" x14ac:dyDescent="0.25">
      <c r="IM340" t="s">
        <v>2153</v>
      </c>
    </row>
    <row r="341" spans="247:247" x14ac:dyDescent="0.25">
      <c r="IM341" t="s">
        <v>2154</v>
      </c>
    </row>
    <row r="342" spans="247:247" x14ac:dyDescent="0.25">
      <c r="IM342" t="s">
        <v>2155</v>
      </c>
    </row>
    <row r="343" spans="247:247" x14ac:dyDescent="0.25">
      <c r="IM343" t="s">
        <v>2156</v>
      </c>
    </row>
    <row r="344" spans="247:247" x14ac:dyDescent="0.25">
      <c r="IM344" t="s">
        <v>2157</v>
      </c>
    </row>
    <row r="345" spans="247:247" x14ac:dyDescent="0.25">
      <c r="IM345" t="s">
        <v>2158</v>
      </c>
    </row>
    <row r="346" spans="247:247" x14ac:dyDescent="0.25">
      <c r="IM346" t="s">
        <v>2159</v>
      </c>
    </row>
    <row r="347" spans="247:247" x14ac:dyDescent="0.25">
      <c r="IM347" t="s">
        <v>2160</v>
      </c>
    </row>
    <row r="348" spans="247:247" x14ac:dyDescent="0.25">
      <c r="IM348" t="s">
        <v>2161</v>
      </c>
    </row>
    <row r="349" spans="247:247" x14ac:dyDescent="0.25">
      <c r="IM349" t="s">
        <v>2162</v>
      </c>
    </row>
    <row r="350" spans="247:247" x14ac:dyDescent="0.25">
      <c r="IM350" t="s">
        <v>2163</v>
      </c>
    </row>
    <row r="351" spans="247:247" x14ac:dyDescent="0.25">
      <c r="IM351" t="s">
        <v>2164</v>
      </c>
    </row>
    <row r="352" spans="247:247" x14ac:dyDescent="0.25">
      <c r="IM352" t="s">
        <v>2165</v>
      </c>
    </row>
    <row r="353" spans="247:247" x14ac:dyDescent="0.25">
      <c r="IM353" t="s">
        <v>2166</v>
      </c>
    </row>
    <row r="354" spans="247:247" x14ac:dyDescent="0.25">
      <c r="IM354" t="s">
        <v>2167</v>
      </c>
    </row>
    <row r="355" spans="247:247" x14ac:dyDescent="0.25">
      <c r="IM355" t="s">
        <v>2168</v>
      </c>
    </row>
    <row r="356" spans="247:247" x14ac:dyDescent="0.25">
      <c r="IM356" t="s">
        <v>2169</v>
      </c>
    </row>
    <row r="357" spans="247:247" x14ac:dyDescent="0.25">
      <c r="IM357" t="s">
        <v>2170</v>
      </c>
    </row>
    <row r="358" spans="247:247" x14ac:dyDescent="0.25">
      <c r="IM358" t="s">
        <v>2171</v>
      </c>
    </row>
    <row r="359" spans="247:247" x14ac:dyDescent="0.25">
      <c r="IM359" t="s">
        <v>2172</v>
      </c>
    </row>
    <row r="360" spans="247:247" x14ac:dyDescent="0.25">
      <c r="IM360" t="s">
        <v>2173</v>
      </c>
    </row>
    <row r="361" spans="247:247" x14ac:dyDescent="0.25">
      <c r="IM361" t="s">
        <v>2174</v>
      </c>
    </row>
    <row r="362" spans="247:247" x14ac:dyDescent="0.25">
      <c r="IM362" t="s">
        <v>2175</v>
      </c>
    </row>
    <row r="363" spans="247:247" x14ac:dyDescent="0.25">
      <c r="IM363" t="s">
        <v>2176</v>
      </c>
    </row>
    <row r="364" spans="247:247" x14ac:dyDescent="0.25">
      <c r="IM364" t="s">
        <v>2177</v>
      </c>
    </row>
    <row r="365" spans="247:247" x14ac:dyDescent="0.25">
      <c r="IM365" t="s">
        <v>2178</v>
      </c>
    </row>
    <row r="366" spans="247:247" x14ac:dyDescent="0.25">
      <c r="IM366" t="s">
        <v>2179</v>
      </c>
    </row>
    <row r="367" spans="247:247" x14ac:dyDescent="0.25">
      <c r="IM367" t="s">
        <v>2180</v>
      </c>
    </row>
    <row r="368" spans="247:247" x14ac:dyDescent="0.25">
      <c r="IM368" t="s">
        <v>2181</v>
      </c>
    </row>
    <row r="369" spans="247:247" x14ac:dyDescent="0.25">
      <c r="IM369" t="s">
        <v>2182</v>
      </c>
    </row>
    <row r="370" spans="247:247" x14ac:dyDescent="0.25">
      <c r="IM370" t="s">
        <v>2183</v>
      </c>
    </row>
    <row r="371" spans="247:247" x14ac:dyDescent="0.25">
      <c r="IM371" t="s">
        <v>2184</v>
      </c>
    </row>
    <row r="372" spans="247:247" x14ac:dyDescent="0.25">
      <c r="IM372" t="s">
        <v>2185</v>
      </c>
    </row>
    <row r="373" spans="247:247" x14ac:dyDescent="0.25">
      <c r="IM373" t="s">
        <v>2186</v>
      </c>
    </row>
    <row r="374" spans="247:247" x14ac:dyDescent="0.25">
      <c r="IM374" t="s">
        <v>2187</v>
      </c>
    </row>
    <row r="375" spans="247:247" x14ac:dyDescent="0.25">
      <c r="IM375" t="s">
        <v>2188</v>
      </c>
    </row>
    <row r="376" spans="247:247" x14ac:dyDescent="0.25">
      <c r="IM376" t="s">
        <v>2189</v>
      </c>
    </row>
    <row r="377" spans="247:247" x14ac:dyDescent="0.25">
      <c r="IM377" t="s">
        <v>2190</v>
      </c>
    </row>
    <row r="378" spans="247:247" x14ac:dyDescent="0.25">
      <c r="IM378" t="s">
        <v>2191</v>
      </c>
    </row>
    <row r="379" spans="247:247" x14ac:dyDescent="0.25">
      <c r="IM379" t="s">
        <v>2192</v>
      </c>
    </row>
    <row r="380" spans="247:247" x14ac:dyDescent="0.25">
      <c r="IM380" t="s">
        <v>2193</v>
      </c>
    </row>
    <row r="381" spans="247:247" x14ac:dyDescent="0.25">
      <c r="IM381" t="s">
        <v>2194</v>
      </c>
    </row>
    <row r="382" spans="247:247" x14ac:dyDescent="0.25">
      <c r="IM382" t="s">
        <v>2195</v>
      </c>
    </row>
    <row r="383" spans="247:247" x14ac:dyDescent="0.25">
      <c r="IM383" t="s">
        <v>2196</v>
      </c>
    </row>
    <row r="384" spans="247:247" x14ac:dyDescent="0.25">
      <c r="IM384" t="s">
        <v>2197</v>
      </c>
    </row>
    <row r="385" spans="247:247" x14ac:dyDescent="0.25">
      <c r="IM385" t="s">
        <v>2198</v>
      </c>
    </row>
    <row r="386" spans="247:247" x14ac:dyDescent="0.25">
      <c r="IM386" t="s">
        <v>2199</v>
      </c>
    </row>
    <row r="387" spans="247:247" x14ac:dyDescent="0.25">
      <c r="IM387" t="s">
        <v>2200</v>
      </c>
    </row>
    <row r="388" spans="247:247" x14ac:dyDescent="0.25">
      <c r="IM388" t="s">
        <v>2201</v>
      </c>
    </row>
    <row r="389" spans="247:247" x14ac:dyDescent="0.25">
      <c r="IM389" t="s">
        <v>2202</v>
      </c>
    </row>
    <row r="390" spans="247:247" x14ac:dyDescent="0.25">
      <c r="IM390" t="s">
        <v>2203</v>
      </c>
    </row>
    <row r="391" spans="247:247" x14ac:dyDescent="0.25">
      <c r="IM391" t="s">
        <v>2204</v>
      </c>
    </row>
    <row r="392" spans="247:247" x14ac:dyDescent="0.25">
      <c r="IM392" t="s">
        <v>2205</v>
      </c>
    </row>
    <row r="393" spans="247:247" x14ac:dyDescent="0.25">
      <c r="IM393" t="s">
        <v>2206</v>
      </c>
    </row>
    <row r="394" spans="247:247" x14ac:dyDescent="0.25">
      <c r="IM394" t="s">
        <v>2207</v>
      </c>
    </row>
    <row r="395" spans="247:247" x14ac:dyDescent="0.25">
      <c r="IM395" t="s">
        <v>2208</v>
      </c>
    </row>
    <row r="396" spans="247:247" x14ac:dyDescent="0.25">
      <c r="IM396" t="s">
        <v>2209</v>
      </c>
    </row>
    <row r="397" spans="247:247" x14ac:dyDescent="0.25">
      <c r="IM397" t="s">
        <v>2210</v>
      </c>
    </row>
    <row r="398" spans="247:247" x14ac:dyDescent="0.25">
      <c r="IM398" t="s">
        <v>2211</v>
      </c>
    </row>
    <row r="399" spans="247:247" x14ac:dyDescent="0.25">
      <c r="IM399" t="s">
        <v>2212</v>
      </c>
    </row>
    <row r="400" spans="247:247" x14ac:dyDescent="0.25">
      <c r="IM400" t="s">
        <v>2213</v>
      </c>
    </row>
    <row r="401" spans="247:247" x14ac:dyDescent="0.25">
      <c r="IM401" t="s">
        <v>2214</v>
      </c>
    </row>
    <row r="402" spans="247:247" x14ac:dyDescent="0.25">
      <c r="IM402" t="s">
        <v>2215</v>
      </c>
    </row>
    <row r="403" spans="247:247" x14ac:dyDescent="0.25">
      <c r="IM403" t="s">
        <v>2216</v>
      </c>
    </row>
    <row r="404" spans="247:247" x14ac:dyDescent="0.25">
      <c r="IM404" t="s">
        <v>2217</v>
      </c>
    </row>
    <row r="405" spans="247:247" x14ac:dyDescent="0.25">
      <c r="IM405" t="s">
        <v>2218</v>
      </c>
    </row>
    <row r="406" spans="247:247" x14ac:dyDescent="0.25">
      <c r="IM406" t="s">
        <v>2219</v>
      </c>
    </row>
    <row r="407" spans="247:247" x14ac:dyDescent="0.25">
      <c r="IM407" t="s">
        <v>2220</v>
      </c>
    </row>
    <row r="408" spans="247:247" x14ac:dyDescent="0.25">
      <c r="IM408" t="s">
        <v>2221</v>
      </c>
    </row>
    <row r="409" spans="247:247" x14ac:dyDescent="0.25">
      <c r="IM409" t="s">
        <v>2222</v>
      </c>
    </row>
    <row r="410" spans="247:247" x14ac:dyDescent="0.25">
      <c r="IM410" t="s">
        <v>2223</v>
      </c>
    </row>
    <row r="411" spans="247:247" x14ac:dyDescent="0.25">
      <c r="IM411" t="s">
        <v>2224</v>
      </c>
    </row>
    <row r="412" spans="247:247" x14ac:dyDescent="0.25">
      <c r="IM412" t="s">
        <v>2225</v>
      </c>
    </row>
    <row r="413" spans="247:247" x14ac:dyDescent="0.25">
      <c r="IM413" t="s">
        <v>2226</v>
      </c>
    </row>
    <row r="414" spans="247:247" x14ac:dyDescent="0.25">
      <c r="IM414" t="s">
        <v>2227</v>
      </c>
    </row>
    <row r="415" spans="247:247" x14ac:dyDescent="0.25">
      <c r="IM415" t="s">
        <v>2228</v>
      </c>
    </row>
    <row r="416" spans="247:247" x14ac:dyDescent="0.25">
      <c r="IM416" t="s">
        <v>2229</v>
      </c>
    </row>
    <row r="417" spans="247:247" x14ac:dyDescent="0.25">
      <c r="IM417" t="s">
        <v>2230</v>
      </c>
    </row>
    <row r="418" spans="247:247" x14ac:dyDescent="0.25">
      <c r="IM418" t="s">
        <v>2231</v>
      </c>
    </row>
    <row r="419" spans="247:247" x14ac:dyDescent="0.25">
      <c r="IM419" t="s">
        <v>2232</v>
      </c>
    </row>
    <row r="420" spans="247:247" x14ac:dyDescent="0.25">
      <c r="IM420" t="s">
        <v>2233</v>
      </c>
    </row>
    <row r="421" spans="247:247" x14ac:dyDescent="0.25">
      <c r="IM421" t="s">
        <v>2234</v>
      </c>
    </row>
    <row r="422" spans="247:247" x14ac:dyDescent="0.25">
      <c r="IM422" t="s">
        <v>2235</v>
      </c>
    </row>
    <row r="423" spans="247:247" x14ac:dyDescent="0.25">
      <c r="IM423" t="s">
        <v>2236</v>
      </c>
    </row>
    <row r="424" spans="247:247" x14ac:dyDescent="0.25">
      <c r="IM424" t="s">
        <v>2237</v>
      </c>
    </row>
    <row r="425" spans="247:247" x14ac:dyDescent="0.25">
      <c r="IM425" t="s">
        <v>2238</v>
      </c>
    </row>
    <row r="426" spans="247:247" x14ac:dyDescent="0.25">
      <c r="IM426" t="s">
        <v>2239</v>
      </c>
    </row>
    <row r="427" spans="247:247" x14ac:dyDescent="0.25">
      <c r="IM427" t="s">
        <v>2240</v>
      </c>
    </row>
    <row r="428" spans="247:247" x14ac:dyDescent="0.25">
      <c r="IM428" t="s">
        <v>2241</v>
      </c>
    </row>
    <row r="429" spans="247:247" x14ac:dyDescent="0.25">
      <c r="IM429" t="s">
        <v>2242</v>
      </c>
    </row>
    <row r="430" spans="247:247" x14ac:dyDescent="0.25">
      <c r="IM430" t="s">
        <v>2243</v>
      </c>
    </row>
    <row r="431" spans="247:247" x14ac:dyDescent="0.25">
      <c r="IM431" t="s">
        <v>2244</v>
      </c>
    </row>
    <row r="432" spans="247:247" x14ac:dyDescent="0.25">
      <c r="IM432" t="s">
        <v>2245</v>
      </c>
    </row>
    <row r="433" spans="247:247" x14ac:dyDescent="0.25">
      <c r="IM433" t="s">
        <v>2246</v>
      </c>
    </row>
    <row r="434" spans="247:247" x14ac:dyDescent="0.25">
      <c r="IM434" t="s">
        <v>2247</v>
      </c>
    </row>
    <row r="435" spans="247:247" x14ac:dyDescent="0.25">
      <c r="IM435" t="s">
        <v>2248</v>
      </c>
    </row>
    <row r="436" spans="247:247" x14ac:dyDescent="0.25">
      <c r="IM436" t="s">
        <v>2249</v>
      </c>
    </row>
    <row r="437" spans="247:247" x14ac:dyDescent="0.25">
      <c r="IM437" t="s">
        <v>2250</v>
      </c>
    </row>
    <row r="438" spans="247:247" x14ac:dyDescent="0.25">
      <c r="IM438" t="s">
        <v>2251</v>
      </c>
    </row>
    <row r="439" spans="247:247" x14ac:dyDescent="0.25">
      <c r="IM439" t="s">
        <v>2252</v>
      </c>
    </row>
    <row r="440" spans="247:247" x14ac:dyDescent="0.25">
      <c r="IM440" t="s">
        <v>2253</v>
      </c>
    </row>
    <row r="441" spans="247:247" x14ac:dyDescent="0.25">
      <c r="IM441" t="s">
        <v>2254</v>
      </c>
    </row>
    <row r="442" spans="247:247" x14ac:dyDescent="0.25">
      <c r="IM442" t="s">
        <v>2255</v>
      </c>
    </row>
    <row r="443" spans="247:247" x14ac:dyDescent="0.25">
      <c r="IM443" t="s">
        <v>2256</v>
      </c>
    </row>
    <row r="444" spans="247:247" x14ac:dyDescent="0.25">
      <c r="IM444" t="s">
        <v>2257</v>
      </c>
    </row>
    <row r="445" spans="247:247" x14ac:dyDescent="0.25">
      <c r="IM445" t="s">
        <v>2258</v>
      </c>
    </row>
    <row r="446" spans="247:247" x14ac:dyDescent="0.25">
      <c r="IM446" t="s">
        <v>2259</v>
      </c>
    </row>
    <row r="447" spans="247:247" x14ac:dyDescent="0.25">
      <c r="IM447" t="s">
        <v>2260</v>
      </c>
    </row>
    <row r="448" spans="247:247" x14ac:dyDescent="0.25">
      <c r="IM448" t="s">
        <v>2261</v>
      </c>
    </row>
    <row r="449" spans="247:247" x14ac:dyDescent="0.25">
      <c r="IM449" t="s">
        <v>2262</v>
      </c>
    </row>
    <row r="450" spans="247:247" x14ac:dyDescent="0.25">
      <c r="IM450" t="s">
        <v>2263</v>
      </c>
    </row>
    <row r="451" spans="247:247" x14ac:dyDescent="0.25">
      <c r="IM451" t="s">
        <v>2264</v>
      </c>
    </row>
    <row r="452" spans="247:247" x14ac:dyDescent="0.25">
      <c r="IM452" t="s">
        <v>2265</v>
      </c>
    </row>
    <row r="453" spans="247:247" x14ac:dyDescent="0.25">
      <c r="IM453" t="s">
        <v>2266</v>
      </c>
    </row>
    <row r="454" spans="247:247" x14ac:dyDescent="0.25">
      <c r="IM454" t="s">
        <v>2267</v>
      </c>
    </row>
    <row r="455" spans="247:247" x14ac:dyDescent="0.25">
      <c r="IM455" t="s">
        <v>2268</v>
      </c>
    </row>
    <row r="456" spans="247:247" x14ac:dyDescent="0.25">
      <c r="IM456" t="s">
        <v>2269</v>
      </c>
    </row>
    <row r="457" spans="247:247" x14ac:dyDescent="0.25">
      <c r="IM457" t="s">
        <v>2270</v>
      </c>
    </row>
    <row r="458" spans="247:247" x14ac:dyDescent="0.25">
      <c r="IM458" t="s">
        <v>2271</v>
      </c>
    </row>
    <row r="459" spans="247:247" x14ac:dyDescent="0.25">
      <c r="IM459" t="s">
        <v>2272</v>
      </c>
    </row>
    <row r="460" spans="247:247" x14ac:dyDescent="0.25">
      <c r="IM460" t="s">
        <v>2273</v>
      </c>
    </row>
    <row r="461" spans="247:247" x14ac:dyDescent="0.25">
      <c r="IM461" t="s">
        <v>2274</v>
      </c>
    </row>
    <row r="462" spans="247:247" x14ac:dyDescent="0.25">
      <c r="IM462" t="s">
        <v>2275</v>
      </c>
    </row>
    <row r="463" spans="247:247" x14ac:dyDescent="0.25">
      <c r="IM463" t="s">
        <v>2276</v>
      </c>
    </row>
    <row r="464" spans="247:247" x14ac:dyDescent="0.25">
      <c r="IM464" t="s">
        <v>2277</v>
      </c>
    </row>
    <row r="465" spans="247:247" x14ac:dyDescent="0.25">
      <c r="IM465" t="s">
        <v>2278</v>
      </c>
    </row>
    <row r="466" spans="247:247" x14ac:dyDescent="0.25">
      <c r="IM466" t="s">
        <v>2279</v>
      </c>
    </row>
    <row r="467" spans="247:247" x14ac:dyDescent="0.25">
      <c r="IM467" t="s">
        <v>2280</v>
      </c>
    </row>
    <row r="468" spans="247:247" x14ac:dyDescent="0.25">
      <c r="IM468" t="s">
        <v>2281</v>
      </c>
    </row>
    <row r="469" spans="247:247" x14ac:dyDescent="0.25">
      <c r="IM469" t="s">
        <v>2282</v>
      </c>
    </row>
    <row r="470" spans="247:247" x14ac:dyDescent="0.25">
      <c r="IM470" t="s">
        <v>2283</v>
      </c>
    </row>
    <row r="471" spans="247:247" x14ac:dyDescent="0.25">
      <c r="IM471" t="s">
        <v>2284</v>
      </c>
    </row>
    <row r="472" spans="247:247" x14ac:dyDescent="0.25">
      <c r="IM472" t="s">
        <v>2285</v>
      </c>
    </row>
    <row r="473" spans="247:247" x14ac:dyDescent="0.25">
      <c r="IM473" t="s">
        <v>2286</v>
      </c>
    </row>
    <row r="474" spans="247:247" x14ac:dyDescent="0.25">
      <c r="IM474" t="s">
        <v>2287</v>
      </c>
    </row>
    <row r="475" spans="247:247" x14ac:dyDescent="0.25">
      <c r="IM475" t="s">
        <v>2288</v>
      </c>
    </row>
    <row r="476" spans="247:247" x14ac:dyDescent="0.25">
      <c r="IM476" t="s">
        <v>2289</v>
      </c>
    </row>
    <row r="477" spans="247:247" x14ac:dyDescent="0.25">
      <c r="IM477" t="s">
        <v>2290</v>
      </c>
    </row>
    <row r="478" spans="247:247" x14ac:dyDescent="0.25">
      <c r="IM478" t="s">
        <v>2291</v>
      </c>
    </row>
    <row r="479" spans="247:247" x14ac:dyDescent="0.25">
      <c r="IM479" t="s">
        <v>2292</v>
      </c>
    </row>
    <row r="480" spans="247:247" x14ac:dyDescent="0.25">
      <c r="IM480" t="s">
        <v>2293</v>
      </c>
    </row>
    <row r="481" spans="247:247" x14ac:dyDescent="0.25">
      <c r="IM481" t="s">
        <v>2294</v>
      </c>
    </row>
    <row r="482" spans="247:247" x14ac:dyDescent="0.25">
      <c r="IM482" t="s">
        <v>2295</v>
      </c>
    </row>
    <row r="483" spans="247:247" x14ac:dyDescent="0.25">
      <c r="IM483" t="s">
        <v>2296</v>
      </c>
    </row>
    <row r="484" spans="247:247" x14ac:dyDescent="0.25">
      <c r="IM484" t="s">
        <v>2297</v>
      </c>
    </row>
    <row r="485" spans="247:247" x14ac:dyDescent="0.25">
      <c r="IM485" t="s">
        <v>2298</v>
      </c>
    </row>
    <row r="486" spans="247:247" x14ac:dyDescent="0.25">
      <c r="IM486" t="s">
        <v>2299</v>
      </c>
    </row>
    <row r="487" spans="247:247" x14ac:dyDescent="0.25">
      <c r="IM487" t="s">
        <v>2300</v>
      </c>
    </row>
    <row r="488" spans="247:247" x14ac:dyDescent="0.25">
      <c r="IM488" t="s">
        <v>2301</v>
      </c>
    </row>
    <row r="489" spans="247:247" x14ac:dyDescent="0.25">
      <c r="IM489" t="s">
        <v>2302</v>
      </c>
    </row>
    <row r="490" spans="247:247" x14ac:dyDescent="0.25">
      <c r="IM490" t="s">
        <v>2303</v>
      </c>
    </row>
    <row r="491" spans="247:247" x14ac:dyDescent="0.25">
      <c r="IM491" t="s">
        <v>2304</v>
      </c>
    </row>
    <row r="492" spans="247:247" x14ac:dyDescent="0.25">
      <c r="IM492" t="s">
        <v>2305</v>
      </c>
    </row>
    <row r="493" spans="247:247" x14ac:dyDescent="0.25">
      <c r="IM493" t="s">
        <v>2306</v>
      </c>
    </row>
    <row r="494" spans="247:247" x14ac:dyDescent="0.25">
      <c r="IM494" t="s">
        <v>2307</v>
      </c>
    </row>
    <row r="495" spans="247:247" x14ac:dyDescent="0.25">
      <c r="IM495" t="s">
        <v>2308</v>
      </c>
    </row>
    <row r="496" spans="247:247" x14ac:dyDescent="0.25">
      <c r="IM496" t="s">
        <v>2309</v>
      </c>
    </row>
    <row r="497" spans="247:247" x14ac:dyDescent="0.25">
      <c r="IM497" t="s">
        <v>2310</v>
      </c>
    </row>
    <row r="498" spans="247:247" x14ac:dyDescent="0.25">
      <c r="IM498" t="s">
        <v>2311</v>
      </c>
    </row>
    <row r="499" spans="247:247" x14ac:dyDescent="0.25">
      <c r="IM499" t="s">
        <v>2312</v>
      </c>
    </row>
    <row r="500" spans="247:247" x14ac:dyDescent="0.25">
      <c r="IM500" t="s">
        <v>2313</v>
      </c>
    </row>
    <row r="501" spans="247:247" x14ac:dyDescent="0.25">
      <c r="IM501" t="s">
        <v>2314</v>
      </c>
    </row>
    <row r="502" spans="247:247" x14ac:dyDescent="0.25">
      <c r="IM502" t="s">
        <v>2315</v>
      </c>
    </row>
    <row r="503" spans="247:247" x14ac:dyDescent="0.25">
      <c r="IM503" t="s">
        <v>2316</v>
      </c>
    </row>
    <row r="504" spans="247:247" x14ac:dyDescent="0.25">
      <c r="IM504" t="s">
        <v>2317</v>
      </c>
    </row>
    <row r="505" spans="247:247" x14ac:dyDescent="0.25">
      <c r="IM505" t="s">
        <v>2318</v>
      </c>
    </row>
    <row r="506" spans="247:247" x14ac:dyDescent="0.25">
      <c r="IM506" t="s">
        <v>2319</v>
      </c>
    </row>
    <row r="507" spans="247:247" x14ac:dyDescent="0.25">
      <c r="IM507" t="s">
        <v>2320</v>
      </c>
    </row>
    <row r="508" spans="247:247" x14ac:dyDescent="0.25">
      <c r="IM508" t="s">
        <v>2321</v>
      </c>
    </row>
    <row r="509" spans="247:247" x14ac:dyDescent="0.25">
      <c r="IM509" t="s">
        <v>2322</v>
      </c>
    </row>
    <row r="510" spans="247:247" x14ac:dyDescent="0.25">
      <c r="IM510" t="s">
        <v>2323</v>
      </c>
    </row>
    <row r="511" spans="247:247" x14ac:dyDescent="0.25">
      <c r="IM511" t="s">
        <v>2324</v>
      </c>
    </row>
    <row r="512" spans="247:247" x14ac:dyDescent="0.25">
      <c r="IM512" t="s">
        <v>2325</v>
      </c>
    </row>
    <row r="513" spans="247:247" x14ac:dyDescent="0.25">
      <c r="IM513" t="s">
        <v>2326</v>
      </c>
    </row>
    <row r="514" spans="247:247" x14ac:dyDescent="0.25">
      <c r="IM514" t="s">
        <v>2327</v>
      </c>
    </row>
    <row r="515" spans="247:247" x14ac:dyDescent="0.25">
      <c r="IM515" t="s">
        <v>2328</v>
      </c>
    </row>
    <row r="516" spans="247:247" x14ac:dyDescent="0.25">
      <c r="IM516" t="s">
        <v>2329</v>
      </c>
    </row>
    <row r="517" spans="247:247" x14ac:dyDescent="0.25">
      <c r="IM517" t="s">
        <v>2330</v>
      </c>
    </row>
    <row r="518" spans="247:247" x14ac:dyDescent="0.25">
      <c r="IM518" t="s">
        <v>2331</v>
      </c>
    </row>
    <row r="519" spans="247:247" x14ac:dyDescent="0.25">
      <c r="IM519" t="s">
        <v>2332</v>
      </c>
    </row>
    <row r="520" spans="247:247" x14ac:dyDescent="0.25">
      <c r="IM520" t="s">
        <v>2333</v>
      </c>
    </row>
    <row r="521" spans="247:247" x14ac:dyDescent="0.25">
      <c r="IM521" t="s">
        <v>2334</v>
      </c>
    </row>
    <row r="522" spans="247:247" x14ac:dyDescent="0.25">
      <c r="IM522" t="s">
        <v>2335</v>
      </c>
    </row>
    <row r="523" spans="247:247" x14ac:dyDescent="0.25">
      <c r="IM523" t="s">
        <v>2336</v>
      </c>
    </row>
    <row r="524" spans="247:247" x14ac:dyDescent="0.25">
      <c r="IM524" t="s">
        <v>2337</v>
      </c>
    </row>
    <row r="525" spans="247:247" x14ac:dyDescent="0.25">
      <c r="IM525" t="s">
        <v>2338</v>
      </c>
    </row>
    <row r="526" spans="247:247" x14ac:dyDescent="0.25">
      <c r="IM526" t="s">
        <v>2339</v>
      </c>
    </row>
    <row r="527" spans="247:247" x14ac:dyDescent="0.25">
      <c r="IM527" t="s">
        <v>2340</v>
      </c>
    </row>
    <row r="528" spans="247:247" x14ac:dyDescent="0.25">
      <c r="IM528" t="s">
        <v>2341</v>
      </c>
    </row>
    <row r="529" spans="247:247" x14ac:dyDescent="0.25">
      <c r="IM529" t="s">
        <v>2342</v>
      </c>
    </row>
    <row r="530" spans="247:247" x14ac:dyDescent="0.25">
      <c r="IM530" t="s">
        <v>2343</v>
      </c>
    </row>
    <row r="531" spans="247:247" x14ac:dyDescent="0.25">
      <c r="IM531" t="s">
        <v>2344</v>
      </c>
    </row>
    <row r="532" spans="247:247" x14ac:dyDescent="0.25">
      <c r="IM532" t="s">
        <v>2345</v>
      </c>
    </row>
    <row r="533" spans="247:247" x14ac:dyDescent="0.25">
      <c r="IM533" t="s">
        <v>2346</v>
      </c>
    </row>
    <row r="534" spans="247:247" x14ac:dyDescent="0.25">
      <c r="IM534" t="s">
        <v>2347</v>
      </c>
    </row>
    <row r="535" spans="247:247" x14ac:dyDescent="0.25">
      <c r="IM535" t="s">
        <v>2348</v>
      </c>
    </row>
    <row r="536" spans="247:247" x14ac:dyDescent="0.25">
      <c r="IM536" t="s">
        <v>2349</v>
      </c>
    </row>
    <row r="537" spans="247:247" x14ac:dyDescent="0.25">
      <c r="IM537" t="s">
        <v>2350</v>
      </c>
    </row>
    <row r="538" spans="247:247" x14ac:dyDescent="0.25">
      <c r="IM538" t="s">
        <v>2351</v>
      </c>
    </row>
    <row r="539" spans="247:247" x14ac:dyDescent="0.25">
      <c r="IM539" t="s">
        <v>2352</v>
      </c>
    </row>
    <row r="540" spans="247:247" x14ac:dyDescent="0.25">
      <c r="IM540" t="s">
        <v>2353</v>
      </c>
    </row>
    <row r="541" spans="247:247" x14ac:dyDescent="0.25">
      <c r="IM541" t="s">
        <v>2354</v>
      </c>
    </row>
    <row r="542" spans="247:247" x14ac:dyDescent="0.25">
      <c r="IM542" t="s">
        <v>2355</v>
      </c>
    </row>
    <row r="543" spans="247:247" x14ac:dyDescent="0.25">
      <c r="IM543" t="s">
        <v>2356</v>
      </c>
    </row>
    <row r="544" spans="247:247" x14ac:dyDescent="0.25">
      <c r="IM544" t="s">
        <v>2357</v>
      </c>
    </row>
    <row r="545" spans="247:247" x14ac:dyDescent="0.25">
      <c r="IM545" t="s">
        <v>2358</v>
      </c>
    </row>
    <row r="546" spans="247:247" x14ac:dyDescent="0.25">
      <c r="IM546" t="s">
        <v>2359</v>
      </c>
    </row>
    <row r="547" spans="247:247" x14ac:dyDescent="0.25">
      <c r="IM547" t="s">
        <v>2360</v>
      </c>
    </row>
    <row r="548" spans="247:247" x14ac:dyDescent="0.25">
      <c r="IM548" t="s">
        <v>2361</v>
      </c>
    </row>
    <row r="549" spans="247:247" x14ac:dyDescent="0.25">
      <c r="IM549" t="s">
        <v>2362</v>
      </c>
    </row>
    <row r="550" spans="247:247" x14ac:dyDescent="0.25">
      <c r="IM550" t="s">
        <v>2363</v>
      </c>
    </row>
    <row r="551" spans="247:247" x14ac:dyDescent="0.25">
      <c r="IM551" t="s">
        <v>2364</v>
      </c>
    </row>
    <row r="552" spans="247:247" x14ac:dyDescent="0.25">
      <c r="IM552" t="s">
        <v>2365</v>
      </c>
    </row>
    <row r="553" spans="247:247" x14ac:dyDescent="0.25">
      <c r="IM553" t="s">
        <v>2366</v>
      </c>
    </row>
    <row r="554" spans="247:247" x14ac:dyDescent="0.25">
      <c r="IM554" t="s">
        <v>2367</v>
      </c>
    </row>
    <row r="555" spans="247:247" x14ac:dyDescent="0.25">
      <c r="IM555" t="s">
        <v>2368</v>
      </c>
    </row>
    <row r="556" spans="247:247" x14ac:dyDescent="0.25">
      <c r="IM556" t="s">
        <v>2369</v>
      </c>
    </row>
    <row r="557" spans="247:247" x14ac:dyDescent="0.25">
      <c r="IM557" t="s">
        <v>2370</v>
      </c>
    </row>
    <row r="558" spans="247:247" x14ac:dyDescent="0.25">
      <c r="IM558" t="s">
        <v>2371</v>
      </c>
    </row>
    <row r="559" spans="247:247" x14ac:dyDescent="0.25">
      <c r="IM559" t="s">
        <v>2372</v>
      </c>
    </row>
    <row r="560" spans="247:247" x14ac:dyDescent="0.25">
      <c r="IM560" t="s">
        <v>2373</v>
      </c>
    </row>
    <row r="561" spans="247:247" x14ac:dyDescent="0.25">
      <c r="IM561" t="s">
        <v>2374</v>
      </c>
    </row>
    <row r="562" spans="247:247" x14ac:dyDescent="0.25">
      <c r="IM562" t="s">
        <v>2375</v>
      </c>
    </row>
    <row r="563" spans="247:247" x14ac:dyDescent="0.25">
      <c r="IM563" t="s">
        <v>2376</v>
      </c>
    </row>
    <row r="564" spans="247:247" x14ac:dyDescent="0.25">
      <c r="IM564" t="s">
        <v>2377</v>
      </c>
    </row>
    <row r="565" spans="247:247" x14ac:dyDescent="0.25">
      <c r="IM565" t="s">
        <v>2378</v>
      </c>
    </row>
    <row r="566" spans="247:247" x14ac:dyDescent="0.25">
      <c r="IM566" t="s">
        <v>2379</v>
      </c>
    </row>
    <row r="567" spans="247:247" x14ac:dyDescent="0.25">
      <c r="IM567" t="s">
        <v>2380</v>
      </c>
    </row>
    <row r="568" spans="247:247" x14ac:dyDescent="0.25">
      <c r="IM568" t="s">
        <v>2381</v>
      </c>
    </row>
    <row r="569" spans="247:247" x14ac:dyDescent="0.25">
      <c r="IM569" t="s">
        <v>2382</v>
      </c>
    </row>
    <row r="570" spans="247:247" x14ac:dyDescent="0.25">
      <c r="IM570" t="s">
        <v>2383</v>
      </c>
    </row>
    <row r="571" spans="247:247" x14ac:dyDescent="0.25">
      <c r="IM571" t="s">
        <v>2384</v>
      </c>
    </row>
    <row r="572" spans="247:247" x14ac:dyDescent="0.25">
      <c r="IM572" t="s">
        <v>2385</v>
      </c>
    </row>
    <row r="573" spans="247:247" x14ac:dyDescent="0.25">
      <c r="IM573" t="s">
        <v>2386</v>
      </c>
    </row>
    <row r="574" spans="247:247" x14ac:dyDescent="0.25">
      <c r="IM574" t="s">
        <v>2387</v>
      </c>
    </row>
    <row r="575" spans="247:247" x14ac:dyDescent="0.25">
      <c r="IM575" t="s">
        <v>2388</v>
      </c>
    </row>
    <row r="576" spans="247:247" x14ac:dyDescent="0.25">
      <c r="IM576" t="s">
        <v>2389</v>
      </c>
    </row>
    <row r="577" spans="247:247" x14ac:dyDescent="0.25">
      <c r="IM577" t="s">
        <v>2390</v>
      </c>
    </row>
    <row r="578" spans="247:247" x14ac:dyDescent="0.25">
      <c r="IM578" t="s">
        <v>2391</v>
      </c>
    </row>
    <row r="579" spans="247:247" x14ac:dyDescent="0.25">
      <c r="IM579" t="s">
        <v>2392</v>
      </c>
    </row>
    <row r="580" spans="247:247" x14ac:dyDescent="0.25">
      <c r="IM580" t="s">
        <v>2393</v>
      </c>
    </row>
    <row r="581" spans="247:247" x14ac:dyDescent="0.25">
      <c r="IM581" t="s">
        <v>2394</v>
      </c>
    </row>
    <row r="582" spans="247:247" x14ac:dyDescent="0.25">
      <c r="IM582" t="s">
        <v>2395</v>
      </c>
    </row>
    <row r="583" spans="247:247" x14ac:dyDescent="0.25">
      <c r="IM583" t="s">
        <v>2396</v>
      </c>
    </row>
    <row r="584" spans="247:247" x14ac:dyDescent="0.25">
      <c r="IM584" t="s">
        <v>2397</v>
      </c>
    </row>
    <row r="585" spans="247:247" x14ac:dyDescent="0.25">
      <c r="IM585" t="s">
        <v>2398</v>
      </c>
    </row>
    <row r="586" spans="247:247" x14ac:dyDescent="0.25">
      <c r="IM586" t="s">
        <v>2399</v>
      </c>
    </row>
    <row r="587" spans="247:247" x14ac:dyDescent="0.25">
      <c r="IM587" t="s">
        <v>2400</v>
      </c>
    </row>
    <row r="588" spans="247:247" x14ac:dyDescent="0.25">
      <c r="IM588" t="s">
        <v>2401</v>
      </c>
    </row>
    <row r="589" spans="247:247" x14ac:dyDescent="0.25">
      <c r="IM589" t="s">
        <v>2402</v>
      </c>
    </row>
    <row r="590" spans="247:247" x14ac:dyDescent="0.25">
      <c r="IM590" t="s">
        <v>2403</v>
      </c>
    </row>
    <row r="591" spans="247:247" x14ac:dyDescent="0.25">
      <c r="IM591" t="s">
        <v>2404</v>
      </c>
    </row>
    <row r="592" spans="247:247" x14ac:dyDescent="0.25">
      <c r="IM592" t="s">
        <v>2405</v>
      </c>
    </row>
    <row r="593" spans="247:247" x14ac:dyDescent="0.25">
      <c r="IM593" t="s">
        <v>2406</v>
      </c>
    </row>
    <row r="594" spans="247:247" x14ac:dyDescent="0.25">
      <c r="IM594" t="s">
        <v>2407</v>
      </c>
    </row>
    <row r="595" spans="247:247" x14ac:dyDescent="0.25">
      <c r="IM595" t="s">
        <v>2408</v>
      </c>
    </row>
    <row r="596" spans="247:247" x14ac:dyDescent="0.25">
      <c r="IM596" t="s">
        <v>2409</v>
      </c>
    </row>
    <row r="597" spans="247:247" x14ac:dyDescent="0.25">
      <c r="IM597" t="s">
        <v>2410</v>
      </c>
    </row>
    <row r="598" spans="247:247" x14ac:dyDescent="0.25">
      <c r="IM598" t="s">
        <v>2411</v>
      </c>
    </row>
    <row r="599" spans="247:247" x14ac:dyDescent="0.25">
      <c r="IM599" t="s">
        <v>2412</v>
      </c>
    </row>
    <row r="600" spans="247:247" x14ac:dyDescent="0.25">
      <c r="IM600" t="s">
        <v>2413</v>
      </c>
    </row>
    <row r="601" spans="247:247" x14ac:dyDescent="0.25">
      <c r="IM601" t="s">
        <v>2414</v>
      </c>
    </row>
    <row r="602" spans="247:247" x14ac:dyDescent="0.25">
      <c r="IM602" t="s">
        <v>2415</v>
      </c>
    </row>
    <row r="603" spans="247:247" x14ac:dyDescent="0.25">
      <c r="IM603" t="s">
        <v>2416</v>
      </c>
    </row>
    <row r="604" spans="247:247" x14ac:dyDescent="0.25">
      <c r="IM604" t="s">
        <v>2417</v>
      </c>
    </row>
    <row r="605" spans="247:247" x14ac:dyDescent="0.25">
      <c r="IM605" t="s">
        <v>2418</v>
      </c>
    </row>
    <row r="606" spans="247:247" x14ac:dyDescent="0.25">
      <c r="IM606" t="s">
        <v>2419</v>
      </c>
    </row>
    <row r="607" spans="247:247" x14ac:dyDescent="0.25">
      <c r="IM607" t="s">
        <v>2420</v>
      </c>
    </row>
    <row r="608" spans="247:247" x14ac:dyDescent="0.25">
      <c r="IM608" t="s">
        <v>2421</v>
      </c>
    </row>
    <row r="609" spans="247:247" x14ac:dyDescent="0.25">
      <c r="IM609" t="s">
        <v>2422</v>
      </c>
    </row>
    <row r="610" spans="247:247" x14ac:dyDescent="0.25">
      <c r="IM610" t="s">
        <v>2423</v>
      </c>
    </row>
    <row r="611" spans="247:247" x14ac:dyDescent="0.25">
      <c r="IM611" t="s">
        <v>2424</v>
      </c>
    </row>
    <row r="612" spans="247:247" x14ac:dyDescent="0.25">
      <c r="IM612" t="s">
        <v>2425</v>
      </c>
    </row>
    <row r="613" spans="247:247" x14ac:dyDescent="0.25">
      <c r="IM613" t="s">
        <v>2426</v>
      </c>
    </row>
    <row r="614" spans="247:247" x14ac:dyDescent="0.25">
      <c r="IM614" t="s">
        <v>2427</v>
      </c>
    </row>
    <row r="615" spans="247:247" x14ac:dyDescent="0.25">
      <c r="IM615" t="s">
        <v>2428</v>
      </c>
    </row>
    <row r="616" spans="247:247" x14ac:dyDescent="0.25">
      <c r="IM616" t="s">
        <v>2429</v>
      </c>
    </row>
    <row r="617" spans="247:247" x14ac:dyDescent="0.25">
      <c r="IM617" t="s">
        <v>2430</v>
      </c>
    </row>
    <row r="618" spans="247:247" x14ac:dyDescent="0.25">
      <c r="IM618" t="s">
        <v>2431</v>
      </c>
    </row>
    <row r="619" spans="247:247" x14ac:dyDescent="0.25">
      <c r="IM619" t="s">
        <v>2432</v>
      </c>
    </row>
    <row r="620" spans="247:247" x14ac:dyDescent="0.25">
      <c r="IM620" t="s">
        <v>2433</v>
      </c>
    </row>
    <row r="621" spans="247:247" x14ac:dyDescent="0.25">
      <c r="IM621" t="s">
        <v>2434</v>
      </c>
    </row>
    <row r="622" spans="247:247" x14ac:dyDescent="0.25">
      <c r="IM622" t="s">
        <v>2435</v>
      </c>
    </row>
    <row r="623" spans="247:247" x14ac:dyDescent="0.25">
      <c r="IM623" t="s">
        <v>2436</v>
      </c>
    </row>
    <row r="624" spans="247:247" x14ac:dyDescent="0.25">
      <c r="IM624" t="s">
        <v>2437</v>
      </c>
    </row>
    <row r="625" spans="247:247" x14ac:dyDescent="0.25">
      <c r="IM625" t="s">
        <v>2438</v>
      </c>
    </row>
    <row r="626" spans="247:247" x14ac:dyDescent="0.25">
      <c r="IM626" t="s">
        <v>2439</v>
      </c>
    </row>
    <row r="627" spans="247:247" x14ac:dyDescent="0.25">
      <c r="IM627" t="s">
        <v>2440</v>
      </c>
    </row>
    <row r="628" spans="247:247" x14ac:dyDescent="0.25">
      <c r="IM628" t="s">
        <v>2441</v>
      </c>
    </row>
    <row r="629" spans="247:247" x14ac:dyDescent="0.25">
      <c r="IM629" t="s">
        <v>2442</v>
      </c>
    </row>
    <row r="630" spans="247:247" x14ac:dyDescent="0.25">
      <c r="IM630" t="s">
        <v>2443</v>
      </c>
    </row>
    <row r="631" spans="247:247" x14ac:dyDescent="0.25">
      <c r="IM631" t="s">
        <v>2444</v>
      </c>
    </row>
    <row r="632" spans="247:247" x14ac:dyDescent="0.25">
      <c r="IM632" t="s">
        <v>2445</v>
      </c>
    </row>
    <row r="633" spans="247:247" x14ac:dyDescent="0.25">
      <c r="IM633" t="s">
        <v>2446</v>
      </c>
    </row>
    <row r="634" spans="247:247" x14ac:dyDescent="0.25">
      <c r="IM634" t="s">
        <v>2447</v>
      </c>
    </row>
    <row r="635" spans="247:247" x14ac:dyDescent="0.25">
      <c r="IM635" t="s">
        <v>2448</v>
      </c>
    </row>
    <row r="636" spans="247:247" x14ac:dyDescent="0.25">
      <c r="IM636" t="s">
        <v>2449</v>
      </c>
    </row>
    <row r="637" spans="247:247" x14ac:dyDescent="0.25">
      <c r="IM637" t="s">
        <v>2450</v>
      </c>
    </row>
    <row r="638" spans="247:247" x14ac:dyDescent="0.25">
      <c r="IM638" t="s">
        <v>2451</v>
      </c>
    </row>
    <row r="639" spans="247:247" x14ac:dyDescent="0.25">
      <c r="IM639" t="s">
        <v>2452</v>
      </c>
    </row>
    <row r="640" spans="247:247" x14ac:dyDescent="0.25">
      <c r="IM640" t="s">
        <v>2453</v>
      </c>
    </row>
    <row r="641" spans="247:247" x14ac:dyDescent="0.25">
      <c r="IM641" t="s">
        <v>2454</v>
      </c>
    </row>
    <row r="642" spans="247:247" x14ac:dyDescent="0.25">
      <c r="IM642" t="s">
        <v>2455</v>
      </c>
    </row>
    <row r="643" spans="247:247" x14ac:dyDescent="0.25">
      <c r="IM643" t="s">
        <v>2456</v>
      </c>
    </row>
    <row r="644" spans="247:247" x14ac:dyDescent="0.25">
      <c r="IM644" t="s">
        <v>2457</v>
      </c>
    </row>
    <row r="645" spans="247:247" x14ac:dyDescent="0.25">
      <c r="IM645" t="s">
        <v>2458</v>
      </c>
    </row>
    <row r="646" spans="247:247" x14ac:dyDescent="0.25">
      <c r="IM646" t="s">
        <v>2459</v>
      </c>
    </row>
    <row r="647" spans="247:247" x14ac:dyDescent="0.25">
      <c r="IM647" t="s">
        <v>2460</v>
      </c>
    </row>
    <row r="648" spans="247:247" x14ac:dyDescent="0.25">
      <c r="IM648" t="s">
        <v>2461</v>
      </c>
    </row>
    <row r="649" spans="247:247" x14ac:dyDescent="0.25">
      <c r="IM649" t="s">
        <v>2462</v>
      </c>
    </row>
    <row r="650" spans="247:247" x14ac:dyDescent="0.25">
      <c r="IM650" t="s">
        <v>2463</v>
      </c>
    </row>
    <row r="651" spans="247:247" x14ac:dyDescent="0.25">
      <c r="IM651" t="s">
        <v>2464</v>
      </c>
    </row>
    <row r="652" spans="247:247" x14ac:dyDescent="0.25">
      <c r="IM652" t="s">
        <v>2465</v>
      </c>
    </row>
    <row r="653" spans="247:247" x14ac:dyDescent="0.25">
      <c r="IM653" t="s">
        <v>2466</v>
      </c>
    </row>
    <row r="654" spans="247:247" x14ac:dyDescent="0.25">
      <c r="IM654" t="s">
        <v>2467</v>
      </c>
    </row>
    <row r="655" spans="247:247" x14ac:dyDescent="0.25">
      <c r="IM655" t="s">
        <v>2468</v>
      </c>
    </row>
    <row r="656" spans="247:247" x14ac:dyDescent="0.25">
      <c r="IM656" t="s">
        <v>2469</v>
      </c>
    </row>
    <row r="657" spans="247:247" x14ac:dyDescent="0.25">
      <c r="IM657" t="s">
        <v>2470</v>
      </c>
    </row>
    <row r="658" spans="247:247" x14ac:dyDescent="0.25">
      <c r="IM658" t="s">
        <v>2471</v>
      </c>
    </row>
    <row r="659" spans="247:247" x14ac:dyDescent="0.25">
      <c r="IM659" t="s">
        <v>2472</v>
      </c>
    </row>
    <row r="660" spans="247:247" x14ac:dyDescent="0.25">
      <c r="IM660" t="s">
        <v>2473</v>
      </c>
    </row>
    <row r="661" spans="247:247" x14ac:dyDescent="0.25">
      <c r="IM661" t="s">
        <v>2474</v>
      </c>
    </row>
    <row r="662" spans="247:247" x14ac:dyDescent="0.25">
      <c r="IM662" t="s">
        <v>2475</v>
      </c>
    </row>
    <row r="663" spans="247:247" x14ac:dyDescent="0.25">
      <c r="IM663" t="s">
        <v>2476</v>
      </c>
    </row>
    <row r="664" spans="247:247" x14ac:dyDescent="0.25">
      <c r="IM664" t="s">
        <v>2477</v>
      </c>
    </row>
    <row r="665" spans="247:247" x14ac:dyDescent="0.25">
      <c r="IM665" t="s">
        <v>2478</v>
      </c>
    </row>
    <row r="666" spans="247:247" x14ac:dyDescent="0.25">
      <c r="IM666" t="s">
        <v>2479</v>
      </c>
    </row>
    <row r="667" spans="247:247" x14ac:dyDescent="0.25">
      <c r="IM667" t="s">
        <v>2480</v>
      </c>
    </row>
    <row r="668" spans="247:247" x14ac:dyDescent="0.25">
      <c r="IM668" t="s">
        <v>2481</v>
      </c>
    </row>
    <row r="669" spans="247:247" x14ac:dyDescent="0.25">
      <c r="IM669" t="s">
        <v>2482</v>
      </c>
    </row>
    <row r="670" spans="247:247" x14ac:dyDescent="0.25">
      <c r="IM670" t="s">
        <v>2483</v>
      </c>
    </row>
    <row r="671" spans="247:247" x14ac:dyDescent="0.25">
      <c r="IM671" t="s">
        <v>2484</v>
      </c>
    </row>
    <row r="672" spans="247:247" x14ac:dyDescent="0.25">
      <c r="IM672" t="s">
        <v>2485</v>
      </c>
    </row>
    <row r="673" spans="247:247" x14ac:dyDescent="0.25">
      <c r="IM673" t="s">
        <v>2486</v>
      </c>
    </row>
    <row r="674" spans="247:247" x14ac:dyDescent="0.25">
      <c r="IM674" t="s">
        <v>2487</v>
      </c>
    </row>
    <row r="675" spans="247:247" x14ac:dyDescent="0.25">
      <c r="IM675" t="s">
        <v>2488</v>
      </c>
    </row>
    <row r="676" spans="247:247" x14ac:dyDescent="0.25">
      <c r="IM676" t="s">
        <v>2489</v>
      </c>
    </row>
    <row r="677" spans="247:247" x14ac:dyDescent="0.25">
      <c r="IM677" t="s">
        <v>2490</v>
      </c>
    </row>
    <row r="678" spans="247:247" x14ac:dyDescent="0.25">
      <c r="IM678" t="s">
        <v>2491</v>
      </c>
    </row>
    <row r="679" spans="247:247" x14ac:dyDescent="0.25">
      <c r="IM679" t="s">
        <v>2492</v>
      </c>
    </row>
    <row r="680" spans="247:247" x14ac:dyDescent="0.25">
      <c r="IM680" t="s">
        <v>2493</v>
      </c>
    </row>
    <row r="681" spans="247:247" x14ac:dyDescent="0.25">
      <c r="IM681" t="s">
        <v>2494</v>
      </c>
    </row>
    <row r="682" spans="247:247" x14ac:dyDescent="0.25">
      <c r="IM682" t="s">
        <v>2495</v>
      </c>
    </row>
    <row r="683" spans="247:247" x14ac:dyDescent="0.25">
      <c r="IM683" t="s">
        <v>2496</v>
      </c>
    </row>
    <row r="684" spans="247:247" x14ac:dyDescent="0.25">
      <c r="IM684" t="s">
        <v>2497</v>
      </c>
    </row>
    <row r="685" spans="247:247" x14ac:dyDescent="0.25">
      <c r="IM685" t="s">
        <v>2498</v>
      </c>
    </row>
    <row r="686" spans="247:247" x14ac:dyDescent="0.25">
      <c r="IM686" t="s">
        <v>2499</v>
      </c>
    </row>
    <row r="687" spans="247:247" x14ac:dyDescent="0.25">
      <c r="IM687" t="s">
        <v>2500</v>
      </c>
    </row>
    <row r="688" spans="247:247" x14ac:dyDescent="0.25">
      <c r="IM688" t="s">
        <v>2501</v>
      </c>
    </row>
    <row r="689" spans="247:247" x14ac:dyDescent="0.25">
      <c r="IM689" t="s">
        <v>2502</v>
      </c>
    </row>
    <row r="690" spans="247:247" x14ac:dyDescent="0.25">
      <c r="IM690" t="s">
        <v>2503</v>
      </c>
    </row>
    <row r="691" spans="247:247" x14ac:dyDescent="0.25">
      <c r="IM691" t="s">
        <v>2504</v>
      </c>
    </row>
    <row r="692" spans="247:247" x14ac:dyDescent="0.25">
      <c r="IM692" t="s">
        <v>2505</v>
      </c>
    </row>
    <row r="693" spans="247:247" x14ac:dyDescent="0.25">
      <c r="IM693" t="s">
        <v>2506</v>
      </c>
    </row>
    <row r="694" spans="247:247" x14ac:dyDescent="0.25">
      <c r="IM694" t="s">
        <v>2507</v>
      </c>
    </row>
    <row r="695" spans="247:247" x14ac:dyDescent="0.25">
      <c r="IM695" t="s">
        <v>2508</v>
      </c>
    </row>
    <row r="696" spans="247:247" x14ac:dyDescent="0.25">
      <c r="IM696" t="s">
        <v>2509</v>
      </c>
    </row>
    <row r="697" spans="247:247" x14ac:dyDescent="0.25">
      <c r="IM697" t="s">
        <v>2510</v>
      </c>
    </row>
    <row r="698" spans="247:247" x14ac:dyDescent="0.25">
      <c r="IM698" t="s">
        <v>2511</v>
      </c>
    </row>
    <row r="699" spans="247:247" x14ac:dyDescent="0.25">
      <c r="IM699" t="s">
        <v>2512</v>
      </c>
    </row>
    <row r="700" spans="247:247" x14ac:dyDescent="0.25">
      <c r="IM700" t="s">
        <v>2513</v>
      </c>
    </row>
    <row r="701" spans="247:247" x14ac:dyDescent="0.25">
      <c r="IM701" t="s">
        <v>2514</v>
      </c>
    </row>
    <row r="702" spans="247:247" x14ac:dyDescent="0.25">
      <c r="IM702" t="s">
        <v>2515</v>
      </c>
    </row>
    <row r="703" spans="247:247" x14ac:dyDescent="0.25">
      <c r="IM703" t="s">
        <v>2516</v>
      </c>
    </row>
    <row r="704" spans="247:247" x14ac:dyDescent="0.25">
      <c r="IM704" t="s">
        <v>2517</v>
      </c>
    </row>
    <row r="705" spans="247:247" x14ac:dyDescent="0.25">
      <c r="IM705" t="s">
        <v>2518</v>
      </c>
    </row>
    <row r="706" spans="247:247" x14ac:dyDescent="0.25">
      <c r="IM706" t="s">
        <v>2519</v>
      </c>
    </row>
    <row r="707" spans="247:247" x14ac:dyDescent="0.25">
      <c r="IM707" t="s">
        <v>2520</v>
      </c>
    </row>
    <row r="708" spans="247:247" x14ac:dyDescent="0.25">
      <c r="IM708" t="s">
        <v>2521</v>
      </c>
    </row>
    <row r="709" spans="247:247" x14ac:dyDescent="0.25">
      <c r="IM709" t="s">
        <v>2522</v>
      </c>
    </row>
    <row r="710" spans="247:247" x14ac:dyDescent="0.25">
      <c r="IM710" t="s">
        <v>2523</v>
      </c>
    </row>
    <row r="711" spans="247:247" x14ac:dyDescent="0.25">
      <c r="IM711" t="s">
        <v>2524</v>
      </c>
    </row>
    <row r="712" spans="247:247" x14ac:dyDescent="0.25">
      <c r="IM712" t="s">
        <v>2525</v>
      </c>
    </row>
    <row r="713" spans="247:247" x14ac:dyDescent="0.25">
      <c r="IM713" t="s">
        <v>2526</v>
      </c>
    </row>
    <row r="714" spans="247:247" x14ac:dyDescent="0.25">
      <c r="IM714" t="s">
        <v>2527</v>
      </c>
    </row>
    <row r="715" spans="247:247" x14ac:dyDescent="0.25">
      <c r="IM715" t="s">
        <v>2528</v>
      </c>
    </row>
    <row r="716" spans="247:247" x14ac:dyDescent="0.25">
      <c r="IM716" t="s">
        <v>2529</v>
      </c>
    </row>
    <row r="717" spans="247:247" x14ac:dyDescent="0.25">
      <c r="IM717" t="s">
        <v>2530</v>
      </c>
    </row>
    <row r="718" spans="247:247" x14ac:dyDescent="0.25">
      <c r="IM718" t="s">
        <v>2531</v>
      </c>
    </row>
    <row r="719" spans="247:247" x14ac:dyDescent="0.25">
      <c r="IM719" t="s">
        <v>2532</v>
      </c>
    </row>
    <row r="720" spans="247:247" x14ac:dyDescent="0.25">
      <c r="IM720" t="s">
        <v>2533</v>
      </c>
    </row>
    <row r="721" spans="247:247" x14ac:dyDescent="0.25">
      <c r="IM721" t="s">
        <v>2534</v>
      </c>
    </row>
    <row r="722" spans="247:247" x14ac:dyDescent="0.25">
      <c r="IM722" t="s">
        <v>2535</v>
      </c>
    </row>
    <row r="723" spans="247:247" x14ac:dyDescent="0.25">
      <c r="IM723" t="s">
        <v>2536</v>
      </c>
    </row>
    <row r="724" spans="247:247" x14ac:dyDescent="0.25">
      <c r="IM724" t="s">
        <v>2537</v>
      </c>
    </row>
    <row r="725" spans="247:247" x14ac:dyDescent="0.25">
      <c r="IM725" t="s">
        <v>2538</v>
      </c>
    </row>
    <row r="726" spans="247:247" x14ac:dyDescent="0.25">
      <c r="IM726" t="s">
        <v>2539</v>
      </c>
    </row>
    <row r="727" spans="247:247" x14ac:dyDescent="0.25">
      <c r="IM727" t="s">
        <v>2540</v>
      </c>
    </row>
    <row r="728" spans="247:247" x14ac:dyDescent="0.25">
      <c r="IM728" t="s">
        <v>2541</v>
      </c>
    </row>
    <row r="729" spans="247:247" x14ac:dyDescent="0.25">
      <c r="IM729" t="s">
        <v>2542</v>
      </c>
    </row>
    <row r="730" spans="247:247" x14ac:dyDescent="0.25">
      <c r="IM730" t="s">
        <v>2543</v>
      </c>
    </row>
    <row r="731" spans="247:247" x14ac:dyDescent="0.25">
      <c r="IM731" t="s">
        <v>2544</v>
      </c>
    </row>
    <row r="732" spans="247:247" x14ac:dyDescent="0.25">
      <c r="IM732" t="s">
        <v>2545</v>
      </c>
    </row>
    <row r="733" spans="247:247" x14ac:dyDescent="0.25">
      <c r="IM733" t="s">
        <v>2546</v>
      </c>
    </row>
    <row r="734" spans="247:247" x14ac:dyDescent="0.25">
      <c r="IM734" t="s">
        <v>2547</v>
      </c>
    </row>
    <row r="735" spans="247:247" x14ac:dyDescent="0.25">
      <c r="IM735" t="s">
        <v>2548</v>
      </c>
    </row>
    <row r="736" spans="247:247" x14ac:dyDescent="0.25">
      <c r="IM736" t="s">
        <v>2549</v>
      </c>
    </row>
    <row r="737" spans="247:247" x14ac:dyDescent="0.25">
      <c r="IM737" t="s">
        <v>2550</v>
      </c>
    </row>
    <row r="738" spans="247:247" x14ac:dyDescent="0.25">
      <c r="IM738" t="s">
        <v>2551</v>
      </c>
    </row>
    <row r="739" spans="247:247" x14ac:dyDescent="0.25">
      <c r="IM739" t="s">
        <v>2552</v>
      </c>
    </row>
    <row r="740" spans="247:247" x14ac:dyDescent="0.25">
      <c r="IM740" t="s">
        <v>2553</v>
      </c>
    </row>
    <row r="741" spans="247:247" x14ac:dyDescent="0.25">
      <c r="IM741" t="s">
        <v>2554</v>
      </c>
    </row>
    <row r="742" spans="247:247" x14ac:dyDescent="0.25">
      <c r="IM742" t="s">
        <v>2555</v>
      </c>
    </row>
    <row r="743" spans="247:247" x14ac:dyDescent="0.25">
      <c r="IM743" t="s">
        <v>2556</v>
      </c>
    </row>
    <row r="744" spans="247:247" x14ac:dyDescent="0.25">
      <c r="IM744" t="s">
        <v>2557</v>
      </c>
    </row>
    <row r="745" spans="247:247" x14ac:dyDescent="0.25">
      <c r="IM745" t="s">
        <v>2558</v>
      </c>
    </row>
    <row r="746" spans="247:247" x14ac:dyDescent="0.25">
      <c r="IM746" t="s">
        <v>2559</v>
      </c>
    </row>
    <row r="747" spans="247:247" x14ac:dyDescent="0.25">
      <c r="IM747" t="s">
        <v>2560</v>
      </c>
    </row>
    <row r="748" spans="247:247" x14ac:dyDescent="0.25">
      <c r="IM748" t="s">
        <v>2561</v>
      </c>
    </row>
    <row r="749" spans="247:247" x14ac:dyDescent="0.25">
      <c r="IM749" t="s">
        <v>2562</v>
      </c>
    </row>
    <row r="750" spans="247:247" x14ac:dyDescent="0.25">
      <c r="IM750" t="s">
        <v>2563</v>
      </c>
    </row>
    <row r="751" spans="247:247" x14ac:dyDescent="0.25">
      <c r="IM751" t="s">
        <v>2564</v>
      </c>
    </row>
    <row r="752" spans="247:247" x14ac:dyDescent="0.25">
      <c r="IM752" t="s">
        <v>2565</v>
      </c>
    </row>
    <row r="753" spans="247:247" x14ac:dyDescent="0.25">
      <c r="IM753" t="s">
        <v>2566</v>
      </c>
    </row>
    <row r="754" spans="247:247" x14ac:dyDescent="0.25">
      <c r="IM754" t="s">
        <v>2567</v>
      </c>
    </row>
    <row r="755" spans="247:247" x14ac:dyDescent="0.25">
      <c r="IM755" t="s">
        <v>2568</v>
      </c>
    </row>
    <row r="756" spans="247:247" x14ac:dyDescent="0.25">
      <c r="IM756" t="s">
        <v>2569</v>
      </c>
    </row>
    <row r="757" spans="247:247" x14ac:dyDescent="0.25">
      <c r="IM757" t="s">
        <v>2570</v>
      </c>
    </row>
    <row r="758" spans="247:247" x14ac:dyDescent="0.25">
      <c r="IM758" t="s">
        <v>2571</v>
      </c>
    </row>
    <row r="759" spans="247:247" x14ac:dyDescent="0.25">
      <c r="IM759" t="s">
        <v>2572</v>
      </c>
    </row>
    <row r="760" spans="247:247" x14ac:dyDescent="0.25">
      <c r="IM760" t="s">
        <v>2573</v>
      </c>
    </row>
    <row r="761" spans="247:247" x14ac:dyDescent="0.25">
      <c r="IM761" t="s">
        <v>2574</v>
      </c>
    </row>
    <row r="762" spans="247:247" x14ac:dyDescent="0.25">
      <c r="IM762" t="s">
        <v>2575</v>
      </c>
    </row>
    <row r="763" spans="247:247" x14ac:dyDescent="0.25">
      <c r="IM763" t="s">
        <v>2576</v>
      </c>
    </row>
    <row r="764" spans="247:247" x14ac:dyDescent="0.25">
      <c r="IM764" t="s">
        <v>2577</v>
      </c>
    </row>
    <row r="765" spans="247:247" x14ac:dyDescent="0.25">
      <c r="IM765" t="s">
        <v>2578</v>
      </c>
    </row>
    <row r="766" spans="247:247" x14ac:dyDescent="0.25">
      <c r="IM766" t="s">
        <v>2579</v>
      </c>
    </row>
    <row r="767" spans="247:247" x14ac:dyDescent="0.25">
      <c r="IM767" t="s">
        <v>2580</v>
      </c>
    </row>
    <row r="768" spans="247:247" x14ac:dyDescent="0.25">
      <c r="IM768" t="s">
        <v>2581</v>
      </c>
    </row>
    <row r="769" spans="247:247" x14ac:dyDescent="0.25">
      <c r="IM769" t="s">
        <v>2582</v>
      </c>
    </row>
    <row r="770" spans="247:247" x14ac:dyDescent="0.25">
      <c r="IM770" t="s">
        <v>2583</v>
      </c>
    </row>
    <row r="771" spans="247:247" x14ac:dyDescent="0.25">
      <c r="IM771" t="s">
        <v>2584</v>
      </c>
    </row>
    <row r="772" spans="247:247" x14ac:dyDescent="0.25">
      <c r="IM772" t="s">
        <v>2585</v>
      </c>
    </row>
    <row r="773" spans="247:247" x14ac:dyDescent="0.25">
      <c r="IM773" t="s">
        <v>2586</v>
      </c>
    </row>
    <row r="774" spans="247:247" x14ac:dyDescent="0.25">
      <c r="IM774" t="s">
        <v>2587</v>
      </c>
    </row>
    <row r="775" spans="247:247" x14ac:dyDescent="0.25">
      <c r="IM775" t="s">
        <v>2588</v>
      </c>
    </row>
    <row r="776" spans="247:247" x14ac:dyDescent="0.25">
      <c r="IM776" t="s">
        <v>2589</v>
      </c>
    </row>
    <row r="777" spans="247:247" x14ac:dyDescent="0.25">
      <c r="IM777" t="s">
        <v>2590</v>
      </c>
    </row>
    <row r="778" spans="247:247" x14ac:dyDescent="0.25">
      <c r="IM778" t="s">
        <v>2591</v>
      </c>
    </row>
    <row r="779" spans="247:247" x14ac:dyDescent="0.25">
      <c r="IM779" t="s">
        <v>2592</v>
      </c>
    </row>
    <row r="780" spans="247:247" x14ac:dyDescent="0.25">
      <c r="IM780" t="s">
        <v>2593</v>
      </c>
    </row>
    <row r="781" spans="247:247" x14ac:dyDescent="0.25">
      <c r="IM781" t="s">
        <v>2594</v>
      </c>
    </row>
    <row r="782" spans="247:247" x14ac:dyDescent="0.25">
      <c r="IM782" t="s">
        <v>2595</v>
      </c>
    </row>
    <row r="783" spans="247:247" x14ac:dyDescent="0.25">
      <c r="IM783" t="s">
        <v>2596</v>
      </c>
    </row>
    <row r="784" spans="247:247" x14ac:dyDescent="0.25">
      <c r="IM784" t="s">
        <v>2597</v>
      </c>
    </row>
    <row r="785" spans="247:247" x14ac:dyDescent="0.25">
      <c r="IM785" t="s">
        <v>2598</v>
      </c>
    </row>
    <row r="786" spans="247:247" x14ac:dyDescent="0.25">
      <c r="IM786" t="s">
        <v>2599</v>
      </c>
    </row>
    <row r="787" spans="247:247" x14ac:dyDescent="0.25">
      <c r="IM787" t="s">
        <v>2600</v>
      </c>
    </row>
    <row r="788" spans="247:247" x14ac:dyDescent="0.25">
      <c r="IM788" t="s">
        <v>2601</v>
      </c>
    </row>
    <row r="789" spans="247:247" x14ac:dyDescent="0.25">
      <c r="IM789" t="s">
        <v>2602</v>
      </c>
    </row>
    <row r="790" spans="247:247" x14ac:dyDescent="0.25">
      <c r="IM790" t="s">
        <v>2603</v>
      </c>
    </row>
    <row r="791" spans="247:247" x14ac:dyDescent="0.25">
      <c r="IM791" t="s">
        <v>2604</v>
      </c>
    </row>
    <row r="792" spans="247:247" x14ac:dyDescent="0.25">
      <c r="IM792" t="s">
        <v>2605</v>
      </c>
    </row>
    <row r="793" spans="247:247" x14ac:dyDescent="0.25">
      <c r="IM793" t="s">
        <v>2606</v>
      </c>
    </row>
    <row r="794" spans="247:247" x14ac:dyDescent="0.25">
      <c r="IM794" t="s">
        <v>2607</v>
      </c>
    </row>
    <row r="795" spans="247:247" x14ac:dyDescent="0.25">
      <c r="IM795" t="s">
        <v>2608</v>
      </c>
    </row>
    <row r="796" spans="247:247" x14ac:dyDescent="0.25">
      <c r="IM796" t="s">
        <v>2609</v>
      </c>
    </row>
    <row r="797" spans="247:247" x14ac:dyDescent="0.25">
      <c r="IM797" t="s">
        <v>2610</v>
      </c>
    </row>
    <row r="798" spans="247:247" x14ac:dyDescent="0.25">
      <c r="IM798" t="s">
        <v>2611</v>
      </c>
    </row>
    <row r="799" spans="247:247" x14ac:dyDescent="0.25">
      <c r="IM799" t="s">
        <v>2612</v>
      </c>
    </row>
    <row r="800" spans="247:247" x14ac:dyDescent="0.25">
      <c r="IM800" t="s">
        <v>2613</v>
      </c>
    </row>
    <row r="801" spans="247:247" x14ac:dyDescent="0.25">
      <c r="IM801" t="s">
        <v>2614</v>
      </c>
    </row>
    <row r="802" spans="247:247" x14ac:dyDescent="0.25">
      <c r="IM802" t="s">
        <v>2615</v>
      </c>
    </row>
    <row r="803" spans="247:247" x14ac:dyDescent="0.25">
      <c r="IM803" t="s">
        <v>2616</v>
      </c>
    </row>
    <row r="804" spans="247:247" x14ac:dyDescent="0.25">
      <c r="IM804" t="s">
        <v>2617</v>
      </c>
    </row>
    <row r="805" spans="247:247" x14ac:dyDescent="0.25">
      <c r="IM805" t="s">
        <v>2618</v>
      </c>
    </row>
    <row r="806" spans="247:247" x14ac:dyDescent="0.25">
      <c r="IM806" t="s">
        <v>2619</v>
      </c>
    </row>
    <row r="807" spans="247:247" x14ac:dyDescent="0.25">
      <c r="IM807" t="s">
        <v>2620</v>
      </c>
    </row>
    <row r="808" spans="247:247" x14ac:dyDescent="0.25">
      <c r="IM808" t="s">
        <v>2621</v>
      </c>
    </row>
    <row r="809" spans="247:247" x14ac:dyDescent="0.25">
      <c r="IM809" t="s">
        <v>2622</v>
      </c>
    </row>
    <row r="810" spans="247:247" x14ac:dyDescent="0.25">
      <c r="IM810" t="s">
        <v>2623</v>
      </c>
    </row>
    <row r="811" spans="247:247" x14ac:dyDescent="0.25">
      <c r="IM811" t="s">
        <v>2624</v>
      </c>
    </row>
    <row r="812" spans="247:247" x14ac:dyDescent="0.25">
      <c r="IM812" t="s">
        <v>2625</v>
      </c>
    </row>
    <row r="813" spans="247:247" x14ac:dyDescent="0.25">
      <c r="IM813" t="s">
        <v>2626</v>
      </c>
    </row>
    <row r="814" spans="247:247" x14ac:dyDescent="0.25">
      <c r="IM814" t="s">
        <v>2627</v>
      </c>
    </row>
    <row r="815" spans="247:247" x14ac:dyDescent="0.25">
      <c r="IM815" t="s">
        <v>2628</v>
      </c>
    </row>
    <row r="816" spans="247:247" x14ac:dyDescent="0.25">
      <c r="IM816" t="s">
        <v>2629</v>
      </c>
    </row>
    <row r="817" spans="247:247" x14ac:dyDescent="0.25">
      <c r="IM817" t="s">
        <v>2630</v>
      </c>
    </row>
    <row r="818" spans="247:247" x14ac:dyDescent="0.25">
      <c r="IM818" t="s">
        <v>2631</v>
      </c>
    </row>
    <row r="819" spans="247:247" x14ac:dyDescent="0.25">
      <c r="IM819" t="s">
        <v>2632</v>
      </c>
    </row>
    <row r="820" spans="247:247" x14ac:dyDescent="0.25">
      <c r="IM820" t="s">
        <v>2633</v>
      </c>
    </row>
    <row r="821" spans="247:247" x14ac:dyDescent="0.25">
      <c r="IM821" t="s">
        <v>2634</v>
      </c>
    </row>
    <row r="822" spans="247:247" x14ac:dyDescent="0.25">
      <c r="IM822" t="s">
        <v>2635</v>
      </c>
    </row>
    <row r="823" spans="247:247" x14ac:dyDescent="0.25">
      <c r="IM823" t="s">
        <v>2636</v>
      </c>
    </row>
    <row r="824" spans="247:247" x14ac:dyDescent="0.25">
      <c r="IM824" t="s">
        <v>2637</v>
      </c>
    </row>
    <row r="825" spans="247:247" x14ac:dyDescent="0.25">
      <c r="IM825" t="s">
        <v>2638</v>
      </c>
    </row>
    <row r="826" spans="247:247" x14ac:dyDescent="0.25">
      <c r="IM826" t="s">
        <v>2639</v>
      </c>
    </row>
    <row r="827" spans="247:247" x14ac:dyDescent="0.25">
      <c r="IM827" t="s">
        <v>2640</v>
      </c>
    </row>
    <row r="828" spans="247:247" x14ac:dyDescent="0.25">
      <c r="IM828" t="s">
        <v>2641</v>
      </c>
    </row>
    <row r="829" spans="247:247" x14ac:dyDescent="0.25">
      <c r="IM829" t="s">
        <v>2642</v>
      </c>
    </row>
    <row r="830" spans="247:247" x14ac:dyDescent="0.25">
      <c r="IM830" t="s">
        <v>2643</v>
      </c>
    </row>
    <row r="831" spans="247:247" x14ac:dyDescent="0.25">
      <c r="IM831" t="s">
        <v>2644</v>
      </c>
    </row>
    <row r="832" spans="247:247" x14ac:dyDescent="0.25">
      <c r="IM832" t="s">
        <v>2645</v>
      </c>
    </row>
    <row r="833" spans="247:247" x14ac:dyDescent="0.25">
      <c r="IM833" t="s">
        <v>2646</v>
      </c>
    </row>
    <row r="834" spans="247:247" x14ac:dyDescent="0.25">
      <c r="IM834" t="s">
        <v>2647</v>
      </c>
    </row>
    <row r="835" spans="247:247" x14ac:dyDescent="0.25">
      <c r="IM835" t="s">
        <v>2648</v>
      </c>
    </row>
    <row r="836" spans="247:247" x14ac:dyDescent="0.25">
      <c r="IM836" t="s">
        <v>2649</v>
      </c>
    </row>
    <row r="837" spans="247:247" x14ac:dyDescent="0.25">
      <c r="IM837" t="s">
        <v>2650</v>
      </c>
    </row>
    <row r="838" spans="247:247" x14ac:dyDescent="0.25">
      <c r="IM838" t="s">
        <v>2651</v>
      </c>
    </row>
    <row r="839" spans="247:247" x14ac:dyDescent="0.25">
      <c r="IM839" t="s">
        <v>2652</v>
      </c>
    </row>
    <row r="840" spans="247:247" x14ac:dyDescent="0.25">
      <c r="IM840" t="s">
        <v>2653</v>
      </c>
    </row>
    <row r="841" spans="247:247" x14ac:dyDescent="0.25">
      <c r="IM841" t="s">
        <v>2654</v>
      </c>
    </row>
    <row r="842" spans="247:247" x14ac:dyDescent="0.25">
      <c r="IM842" t="s">
        <v>2655</v>
      </c>
    </row>
    <row r="843" spans="247:247" x14ac:dyDescent="0.25">
      <c r="IM843" t="s">
        <v>2656</v>
      </c>
    </row>
    <row r="844" spans="247:247" x14ac:dyDescent="0.25">
      <c r="IM844" t="s">
        <v>2657</v>
      </c>
    </row>
    <row r="845" spans="247:247" x14ac:dyDescent="0.25">
      <c r="IM845" t="s">
        <v>2658</v>
      </c>
    </row>
    <row r="846" spans="247:247" x14ac:dyDescent="0.25">
      <c r="IM846" t="s">
        <v>2659</v>
      </c>
    </row>
    <row r="847" spans="247:247" x14ac:dyDescent="0.25">
      <c r="IM847" t="s">
        <v>2660</v>
      </c>
    </row>
    <row r="848" spans="247:247" x14ac:dyDescent="0.25">
      <c r="IM848" t="s">
        <v>2661</v>
      </c>
    </row>
    <row r="849" spans="247:247" x14ac:dyDescent="0.25">
      <c r="IM849" t="s">
        <v>2662</v>
      </c>
    </row>
    <row r="850" spans="247:247" x14ac:dyDescent="0.25">
      <c r="IM850" t="s">
        <v>2663</v>
      </c>
    </row>
    <row r="851" spans="247:247" x14ac:dyDescent="0.25">
      <c r="IM851" t="s">
        <v>2664</v>
      </c>
    </row>
    <row r="852" spans="247:247" x14ac:dyDescent="0.25">
      <c r="IM852" t="s">
        <v>2665</v>
      </c>
    </row>
    <row r="853" spans="247:247" x14ac:dyDescent="0.25">
      <c r="IM853" t="s">
        <v>2666</v>
      </c>
    </row>
    <row r="854" spans="247:247" x14ac:dyDescent="0.25">
      <c r="IM854" t="s">
        <v>2667</v>
      </c>
    </row>
    <row r="855" spans="247:247" x14ac:dyDescent="0.25">
      <c r="IM855" t="s">
        <v>2668</v>
      </c>
    </row>
    <row r="856" spans="247:247" x14ac:dyDescent="0.25">
      <c r="IM856" t="s">
        <v>2669</v>
      </c>
    </row>
    <row r="857" spans="247:247" x14ac:dyDescent="0.25">
      <c r="IM857" t="s">
        <v>2670</v>
      </c>
    </row>
    <row r="858" spans="247:247" x14ac:dyDescent="0.25">
      <c r="IM858" t="s">
        <v>2671</v>
      </c>
    </row>
    <row r="859" spans="247:247" x14ac:dyDescent="0.25">
      <c r="IM859" t="s">
        <v>2672</v>
      </c>
    </row>
    <row r="860" spans="247:247" x14ac:dyDescent="0.25">
      <c r="IM860" t="s">
        <v>2673</v>
      </c>
    </row>
    <row r="861" spans="247:247" x14ac:dyDescent="0.25">
      <c r="IM861" t="s">
        <v>2674</v>
      </c>
    </row>
    <row r="862" spans="247:247" x14ac:dyDescent="0.25">
      <c r="IM862" t="s">
        <v>2675</v>
      </c>
    </row>
    <row r="863" spans="247:247" x14ac:dyDescent="0.25">
      <c r="IM863" t="s">
        <v>2676</v>
      </c>
    </row>
    <row r="864" spans="247:247" x14ac:dyDescent="0.25">
      <c r="IM864" t="s">
        <v>2677</v>
      </c>
    </row>
    <row r="865" spans="247:247" x14ac:dyDescent="0.25">
      <c r="IM865" t="s">
        <v>2678</v>
      </c>
    </row>
    <row r="866" spans="247:247" x14ac:dyDescent="0.25">
      <c r="IM866" t="s">
        <v>2679</v>
      </c>
    </row>
    <row r="867" spans="247:247" x14ac:dyDescent="0.25">
      <c r="IM867" t="s">
        <v>2680</v>
      </c>
    </row>
    <row r="868" spans="247:247" x14ac:dyDescent="0.25">
      <c r="IM868" t="s">
        <v>2681</v>
      </c>
    </row>
    <row r="869" spans="247:247" x14ac:dyDescent="0.25">
      <c r="IM869" t="s">
        <v>2682</v>
      </c>
    </row>
    <row r="870" spans="247:247" x14ac:dyDescent="0.25">
      <c r="IM870" t="s">
        <v>2683</v>
      </c>
    </row>
    <row r="871" spans="247:247" x14ac:dyDescent="0.25">
      <c r="IM871" t="s">
        <v>2684</v>
      </c>
    </row>
    <row r="872" spans="247:247" x14ac:dyDescent="0.25">
      <c r="IM872" t="s">
        <v>2685</v>
      </c>
    </row>
    <row r="873" spans="247:247" x14ac:dyDescent="0.25">
      <c r="IM873" t="s">
        <v>2686</v>
      </c>
    </row>
    <row r="874" spans="247:247" x14ac:dyDescent="0.25">
      <c r="IM874" t="s">
        <v>2687</v>
      </c>
    </row>
    <row r="875" spans="247:247" x14ac:dyDescent="0.25">
      <c r="IM875" t="s">
        <v>2688</v>
      </c>
    </row>
    <row r="876" spans="247:247" x14ac:dyDescent="0.25">
      <c r="IM876" t="s">
        <v>2689</v>
      </c>
    </row>
    <row r="877" spans="247:247" x14ac:dyDescent="0.25">
      <c r="IM877" t="s">
        <v>2690</v>
      </c>
    </row>
    <row r="878" spans="247:247" x14ac:dyDescent="0.25">
      <c r="IM878" t="s">
        <v>2691</v>
      </c>
    </row>
    <row r="879" spans="247:247" x14ac:dyDescent="0.25">
      <c r="IM879" t="s">
        <v>2692</v>
      </c>
    </row>
    <row r="880" spans="247:247" x14ac:dyDescent="0.25">
      <c r="IM880" t="s">
        <v>2693</v>
      </c>
    </row>
    <row r="881" spans="247:247" x14ac:dyDescent="0.25">
      <c r="IM881" t="s">
        <v>2694</v>
      </c>
    </row>
    <row r="882" spans="247:247" x14ac:dyDescent="0.25">
      <c r="IM882" t="s">
        <v>2695</v>
      </c>
    </row>
    <row r="883" spans="247:247" x14ac:dyDescent="0.25">
      <c r="IM883" t="s">
        <v>2696</v>
      </c>
    </row>
    <row r="884" spans="247:247" x14ac:dyDescent="0.25">
      <c r="IM884" t="s">
        <v>2697</v>
      </c>
    </row>
    <row r="885" spans="247:247" x14ac:dyDescent="0.25">
      <c r="IM885" t="s">
        <v>2698</v>
      </c>
    </row>
    <row r="886" spans="247:247" x14ac:dyDescent="0.25">
      <c r="IM886" t="s">
        <v>2699</v>
      </c>
    </row>
    <row r="887" spans="247:247" x14ac:dyDescent="0.25">
      <c r="IM887" t="s">
        <v>2700</v>
      </c>
    </row>
    <row r="888" spans="247:247" x14ac:dyDescent="0.25">
      <c r="IM888" t="s">
        <v>2701</v>
      </c>
    </row>
    <row r="889" spans="247:247" x14ac:dyDescent="0.25">
      <c r="IM889" t="s">
        <v>2702</v>
      </c>
    </row>
    <row r="890" spans="247:247" x14ac:dyDescent="0.25">
      <c r="IM890" t="s">
        <v>2703</v>
      </c>
    </row>
    <row r="891" spans="247:247" x14ac:dyDescent="0.25">
      <c r="IM891" t="s">
        <v>2704</v>
      </c>
    </row>
    <row r="892" spans="247:247" x14ac:dyDescent="0.25">
      <c r="IM892" t="s">
        <v>2705</v>
      </c>
    </row>
    <row r="893" spans="247:247" x14ac:dyDescent="0.25">
      <c r="IM893" t="s">
        <v>2706</v>
      </c>
    </row>
    <row r="894" spans="247:247" x14ac:dyDescent="0.25">
      <c r="IM894" t="s">
        <v>2707</v>
      </c>
    </row>
    <row r="895" spans="247:247" x14ac:dyDescent="0.25">
      <c r="IM895" t="s">
        <v>2708</v>
      </c>
    </row>
    <row r="896" spans="247:247" x14ac:dyDescent="0.25">
      <c r="IM896" t="s">
        <v>2709</v>
      </c>
    </row>
    <row r="897" spans="247:247" x14ac:dyDescent="0.25">
      <c r="IM897" t="s">
        <v>2710</v>
      </c>
    </row>
    <row r="898" spans="247:247" x14ac:dyDescent="0.25">
      <c r="IM898" t="s">
        <v>2711</v>
      </c>
    </row>
    <row r="899" spans="247:247" x14ac:dyDescent="0.25">
      <c r="IM899" t="s">
        <v>2712</v>
      </c>
    </row>
    <row r="900" spans="247:247" x14ac:dyDescent="0.25">
      <c r="IM900" t="s">
        <v>2713</v>
      </c>
    </row>
    <row r="901" spans="247:247" x14ac:dyDescent="0.25">
      <c r="IM901" t="s">
        <v>2714</v>
      </c>
    </row>
    <row r="902" spans="247:247" x14ac:dyDescent="0.25">
      <c r="IM902" t="s">
        <v>2715</v>
      </c>
    </row>
    <row r="903" spans="247:247" x14ac:dyDescent="0.25">
      <c r="IM903" t="s">
        <v>2716</v>
      </c>
    </row>
    <row r="904" spans="247:247" x14ac:dyDescent="0.25">
      <c r="IM904" t="s">
        <v>2717</v>
      </c>
    </row>
    <row r="905" spans="247:247" x14ac:dyDescent="0.25">
      <c r="IM905" t="s">
        <v>2718</v>
      </c>
    </row>
    <row r="906" spans="247:247" x14ac:dyDescent="0.25">
      <c r="IM906" t="s">
        <v>2719</v>
      </c>
    </row>
    <row r="907" spans="247:247" x14ac:dyDescent="0.25">
      <c r="IM907" t="s">
        <v>2720</v>
      </c>
    </row>
    <row r="908" spans="247:247" x14ac:dyDescent="0.25">
      <c r="IM908" t="s">
        <v>2721</v>
      </c>
    </row>
    <row r="909" spans="247:247" x14ac:dyDescent="0.25">
      <c r="IM909" t="s">
        <v>2722</v>
      </c>
    </row>
    <row r="910" spans="247:247" x14ac:dyDescent="0.25">
      <c r="IM910" t="s">
        <v>2723</v>
      </c>
    </row>
    <row r="911" spans="247:247" x14ac:dyDescent="0.25">
      <c r="IM911" t="s">
        <v>2724</v>
      </c>
    </row>
    <row r="912" spans="247:247" x14ac:dyDescent="0.25">
      <c r="IM912" t="s">
        <v>2725</v>
      </c>
    </row>
    <row r="913" spans="247:247" x14ac:dyDescent="0.25">
      <c r="IM913" t="s">
        <v>2726</v>
      </c>
    </row>
    <row r="914" spans="247:247" x14ac:dyDescent="0.25">
      <c r="IM914" t="s">
        <v>2727</v>
      </c>
    </row>
    <row r="915" spans="247:247" x14ac:dyDescent="0.25">
      <c r="IM915" t="s">
        <v>2728</v>
      </c>
    </row>
    <row r="916" spans="247:247" x14ac:dyDescent="0.25">
      <c r="IM916" t="s">
        <v>2729</v>
      </c>
    </row>
    <row r="917" spans="247:247" x14ac:dyDescent="0.25">
      <c r="IM917" t="s">
        <v>2730</v>
      </c>
    </row>
    <row r="918" spans="247:247" x14ac:dyDescent="0.25">
      <c r="IM918" t="s">
        <v>2731</v>
      </c>
    </row>
    <row r="919" spans="247:247" x14ac:dyDescent="0.25">
      <c r="IM919" t="s">
        <v>2732</v>
      </c>
    </row>
    <row r="920" spans="247:247" x14ac:dyDescent="0.25">
      <c r="IM920" t="s">
        <v>2733</v>
      </c>
    </row>
    <row r="921" spans="247:247" x14ac:dyDescent="0.25">
      <c r="IM921" t="s">
        <v>2734</v>
      </c>
    </row>
    <row r="922" spans="247:247" x14ac:dyDescent="0.25">
      <c r="IM922" t="s">
        <v>2735</v>
      </c>
    </row>
    <row r="923" spans="247:247" x14ac:dyDescent="0.25">
      <c r="IM923" t="s">
        <v>2736</v>
      </c>
    </row>
    <row r="924" spans="247:247" x14ac:dyDescent="0.25">
      <c r="IM924" t="s">
        <v>2737</v>
      </c>
    </row>
    <row r="925" spans="247:247" x14ac:dyDescent="0.25">
      <c r="IM925" t="s">
        <v>2738</v>
      </c>
    </row>
    <row r="926" spans="247:247" x14ac:dyDescent="0.25">
      <c r="IM926" t="s">
        <v>2739</v>
      </c>
    </row>
    <row r="927" spans="247:247" x14ac:dyDescent="0.25">
      <c r="IM927" t="s">
        <v>2740</v>
      </c>
    </row>
    <row r="928" spans="247:247" x14ac:dyDescent="0.25">
      <c r="IM928" t="s">
        <v>2741</v>
      </c>
    </row>
    <row r="929" spans="247:247" x14ac:dyDescent="0.25">
      <c r="IM929" t="s">
        <v>2742</v>
      </c>
    </row>
    <row r="930" spans="247:247" x14ac:dyDescent="0.25">
      <c r="IM930" t="s">
        <v>2743</v>
      </c>
    </row>
    <row r="931" spans="247:247" x14ac:dyDescent="0.25">
      <c r="IM931" t="s">
        <v>2744</v>
      </c>
    </row>
    <row r="932" spans="247:247" x14ac:dyDescent="0.25">
      <c r="IM932" t="s">
        <v>2745</v>
      </c>
    </row>
    <row r="933" spans="247:247" x14ac:dyDescent="0.25">
      <c r="IM933" t="s">
        <v>2746</v>
      </c>
    </row>
    <row r="934" spans="247:247" x14ac:dyDescent="0.25">
      <c r="IM934" t="s">
        <v>2747</v>
      </c>
    </row>
    <row r="935" spans="247:247" x14ac:dyDescent="0.25">
      <c r="IM935" t="s">
        <v>2748</v>
      </c>
    </row>
    <row r="936" spans="247:247" x14ac:dyDescent="0.25">
      <c r="IM936" t="s">
        <v>2749</v>
      </c>
    </row>
    <row r="937" spans="247:247" x14ac:dyDescent="0.25">
      <c r="IM937" t="s">
        <v>2750</v>
      </c>
    </row>
    <row r="938" spans="247:247" x14ac:dyDescent="0.25">
      <c r="IM938" t="s">
        <v>2751</v>
      </c>
    </row>
    <row r="939" spans="247:247" x14ac:dyDescent="0.25">
      <c r="IM939" t="s">
        <v>2752</v>
      </c>
    </row>
    <row r="940" spans="247:247" x14ac:dyDescent="0.25">
      <c r="IM940" t="s">
        <v>2753</v>
      </c>
    </row>
    <row r="941" spans="247:247" x14ac:dyDescent="0.25">
      <c r="IM941" t="s">
        <v>2754</v>
      </c>
    </row>
    <row r="942" spans="247:247" x14ac:dyDescent="0.25">
      <c r="IM942" t="s">
        <v>2755</v>
      </c>
    </row>
    <row r="943" spans="247:247" x14ac:dyDescent="0.25">
      <c r="IM943" t="s">
        <v>2756</v>
      </c>
    </row>
    <row r="944" spans="247:247" x14ac:dyDescent="0.25">
      <c r="IM944" t="s">
        <v>2757</v>
      </c>
    </row>
    <row r="945" spans="247:247" x14ac:dyDescent="0.25">
      <c r="IM945" t="s">
        <v>2758</v>
      </c>
    </row>
    <row r="946" spans="247:247" x14ac:dyDescent="0.25">
      <c r="IM946" t="s">
        <v>2759</v>
      </c>
    </row>
    <row r="947" spans="247:247" x14ac:dyDescent="0.25">
      <c r="IM947" t="s">
        <v>2760</v>
      </c>
    </row>
    <row r="948" spans="247:247" x14ac:dyDescent="0.25">
      <c r="IM948" t="s">
        <v>2761</v>
      </c>
    </row>
    <row r="949" spans="247:247" x14ac:dyDescent="0.25">
      <c r="IM949" t="s">
        <v>2762</v>
      </c>
    </row>
    <row r="950" spans="247:247" x14ac:dyDescent="0.25">
      <c r="IM950" t="s">
        <v>2763</v>
      </c>
    </row>
    <row r="951" spans="247:247" x14ac:dyDescent="0.25">
      <c r="IM951" t="s">
        <v>2764</v>
      </c>
    </row>
    <row r="952" spans="247:247" x14ac:dyDescent="0.25">
      <c r="IM952" t="s">
        <v>2765</v>
      </c>
    </row>
    <row r="953" spans="247:247" x14ac:dyDescent="0.25">
      <c r="IM953" t="s">
        <v>2766</v>
      </c>
    </row>
    <row r="954" spans="247:247" x14ac:dyDescent="0.25">
      <c r="IM954" t="s">
        <v>2767</v>
      </c>
    </row>
    <row r="955" spans="247:247" x14ac:dyDescent="0.25">
      <c r="IM955" t="s">
        <v>2768</v>
      </c>
    </row>
    <row r="956" spans="247:247" x14ac:dyDescent="0.25">
      <c r="IM956" t="s">
        <v>2769</v>
      </c>
    </row>
    <row r="957" spans="247:247" x14ac:dyDescent="0.25">
      <c r="IM957" t="s">
        <v>2770</v>
      </c>
    </row>
    <row r="958" spans="247:247" x14ac:dyDescent="0.25">
      <c r="IM958" t="s">
        <v>2771</v>
      </c>
    </row>
    <row r="959" spans="247:247" x14ac:dyDescent="0.25">
      <c r="IM959" t="s">
        <v>2772</v>
      </c>
    </row>
    <row r="960" spans="247:247" x14ac:dyDescent="0.25">
      <c r="IM960" t="s">
        <v>2773</v>
      </c>
    </row>
    <row r="961" spans="247:247" x14ac:dyDescent="0.25">
      <c r="IM961" t="s">
        <v>2774</v>
      </c>
    </row>
    <row r="962" spans="247:247" x14ac:dyDescent="0.25">
      <c r="IM962" t="s">
        <v>2775</v>
      </c>
    </row>
    <row r="963" spans="247:247" x14ac:dyDescent="0.25">
      <c r="IM963" t="s">
        <v>2776</v>
      </c>
    </row>
    <row r="964" spans="247:247" x14ac:dyDescent="0.25">
      <c r="IM964" t="s">
        <v>2777</v>
      </c>
    </row>
    <row r="965" spans="247:247" x14ac:dyDescent="0.25">
      <c r="IM965" t="s">
        <v>2778</v>
      </c>
    </row>
    <row r="966" spans="247:247" x14ac:dyDescent="0.25">
      <c r="IM966" t="s">
        <v>2779</v>
      </c>
    </row>
    <row r="967" spans="247:247" x14ac:dyDescent="0.25">
      <c r="IM967" t="s">
        <v>2780</v>
      </c>
    </row>
    <row r="968" spans="247:247" x14ac:dyDescent="0.25">
      <c r="IM968" t="s">
        <v>2781</v>
      </c>
    </row>
    <row r="969" spans="247:247" x14ac:dyDescent="0.25">
      <c r="IM969" t="s">
        <v>2782</v>
      </c>
    </row>
    <row r="970" spans="247:247" x14ac:dyDescent="0.25">
      <c r="IM970" t="s">
        <v>2783</v>
      </c>
    </row>
    <row r="971" spans="247:247" x14ac:dyDescent="0.25">
      <c r="IM971" t="s">
        <v>2784</v>
      </c>
    </row>
    <row r="972" spans="247:247" x14ac:dyDescent="0.25">
      <c r="IM972" t="s">
        <v>2785</v>
      </c>
    </row>
    <row r="973" spans="247:247" x14ac:dyDescent="0.25">
      <c r="IM973" t="s">
        <v>2786</v>
      </c>
    </row>
    <row r="974" spans="247:247" x14ac:dyDescent="0.25">
      <c r="IM974" t="s">
        <v>2787</v>
      </c>
    </row>
    <row r="975" spans="247:247" x14ac:dyDescent="0.25">
      <c r="IM975" t="s">
        <v>2788</v>
      </c>
    </row>
    <row r="976" spans="247:247" x14ac:dyDescent="0.25">
      <c r="IM976" t="s">
        <v>2789</v>
      </c>
    </row>
    <row r="977" spans="247:247" x14ac:dyDescent="0.25">
      <c r="IM977" t="s">
        <v>2790</v>
      </c>
    </row>
    <row r="978" spans="247:247" x14ac:dyDescent="0.25">
      <c r="IM978" t="s">
        <v>2791</v>
      </c>
    </row>
    <row r="979" spans="247:247" x14ac:dyDescent="0.25">
      <c r="IM979" t="s">
        <v>2792</v>
      </c>
    </row>
    <row r="980" spans="247:247" x14ac:dyDescent="0.25">
      <c r="IM980" t="s">
        <v>2793</v>
      </c>
    </row>
    <row r="981" spans="247:247" x14ac:dyDescent="0.25">
      <c r="IM981" t="s">
        <v>2794</v>
      </c>
    </row>
    <row r="982" spans="247:247" x14ac:dyDescent="0.25">
      <c r="IM982" t="s">
        <v>2795</v>
      </c>
    </row>
    <row r="983" spans="247:247" x14ac:dyDescent="0.25">
      <c r="IM983" t="s">
        <v>2796</v>
      </c>
    </row>
    <row r="984" spans="247:247" x14ac:dyDescent="0.25">
      <c r="IM984" t="s">
        <v>2797</v>
      </c>
    </row>
    <row r="985" spans="247:247" x14ac:dyDescent="0.25">
      <c r="IM985" t="s">
        <v>2798</v>
      </c>
    </row>
    <row r="986" spans="247:247" x14ac:dyDescent="0.25">
      <c r="IM986" t="s">
        <v>2799</v>
      </c>
    </row>
    <row r="987" spans="247:247" x14ac:dyDescent="0.25">
      <c r="IM987" t="s">
        <v>2800</v>
      </c>
    </row>
    <row r="988" spans="247:247" x14ac:dyDescent="0.25">
      <c r="IM988" t="s">
        <v>2801</v>
      </c>
    </row>
    <row r="989" spans="247:247" x14ac:dyDescent="0.25">
      <c r="IM989" t="s">
        <v>2802</v>
      </c>
    </row>
    <row r="990" spans="247:247" x14ac:dyDescent="0.25">
      <c r="IM990" t="s">
        <v>2803</v>
      </c>
    </row>
    <row r="991" spans="247:247" x14ac:dyDescent="0.25">
      <c r="IM991" t="s">
        <v>2804</v>
      </c>
    </row>
    <row r="992" spans="247:247" x14ac:dyDescent="0.25">
      <c r="IM992" t="s">
        <v>2805</v>
      </c>
    </row>
    <row r="993" spans="247:247" x14ac:dyDescent="0.25">
      <c r="IM993" t="s">
        <v>2806</v>
      </c>
    </row>
    <row r="994" spans="247:247" x14ac:dyDescent="0.25">
      <c r="IM994" t="s">
        <v>2807</v>
      </c>
    </row>
    <row r="995" spans="247:247" x14ac:dyDescent="0.25">
      <c r="IM995" t="s">
        <v>2808</v>
      </c>
    </row>
    <row r="996" spans="247:247" x14ac:dyDescent="0.25">
      <c r="IM996" t="s">
        <v>2809</v>
      </c>
    </row>
    <row r="997" spans="247:247" x14ac:dyDescent="0.25">
      <c r="IM997" t="s">
        <v>2810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7"/>
  <sheetViews>
    <sheetView showGridLines="0" workbookViewId="0"/>
  </sheetViews>
  <sheetFormatPr defaultRowHeight="15" x14ac:dyDescent="0.25"/>
  <cols>
    <col min="1" max="1" width="3.5703125" customWidth="1"/>
    <col min="3" max="3" width="15.5703125" customWidth="1"/>
    <col min="4" max="4" width="70.5703125" customWidth="1"/>
  </cols>
  <sheetData>
    <row r="1" spans="2:4" ht="15.75" thickBot="1" x14ac:dyDescent="0.3"/>
    <row r="2" spans="2:4" ht="15.75" thickTop="1" x14ac:dyDescent="0.25">
      <c r="B2" s="92"/>
      <c r="C2" s="93"/>
      <c r="D2" s="94"/>
    </row>
    <row r="3" spans="2:4" x14ac:dyDescent="0.25">
      <c r="B3" s="15" t="s">
        <v>0</v>
      </c>
      <c r="C3" s="12" t="s">
        <v>1</v>
      </c>
      <c r="D3" s="37" t="s">
        <v>2</v>
      </c>
    </row>
    <row r="4" spans="2:4" x14ac:dyDescent="0.25">
      <c r="B4" s="15">
        <v>1</v>
      </c>
      <c r="C4" s="90" t="s">
        <v>3</v>
      </c>
      <c r="D4" s="37" t="s">
        <v>4</v>
      </c>
    </row>
    <row r="5" spans="2:4" x14ac:dyDescent="0.25">
      <c r="B5" s="15">
        <v>2</v>
      </c>
      <c r="C5" s="90" t="s">
        <v>5</v>
      </c>
      <c r="D5" s="37" t="s">
        <v>6</v>
      </c>
    </row>
    <row r="6" spans="2:4" x14ac:dyDescent="0.25">
      <c r="B6" s="15">
        <v>3</v>
      </c>
      <c r="C6" s="90" t="s">
        <v>7</v>
      </c>
      <c r="D6" s="37" t="s">
        <v>8</v>
      </c>
    </row>
    <row r="7" spans="2:4" x14ac:dyDescent="0.25">
      <c r="B7" s="15">
        <v>4</v>
      </c>
      <c r="C7" s="90" t="s">
        <v>9</v>
      </c>
      <c r="D7" s="37" t="s">
        <v>10</v>
      </c>
    </row>
    <row r="8" spans="2:4" x14ac:dyDescent="0.25">
      <c r="B8" s="15">
        <v>5</v>
      </c>
      <c r="C8" s="90" t="s">
        <v>11</v>
      </c>
      <c r="D8" s="37" t="s">
        <v>12</v>
      </c>
    </row>
    <row r="9" spans="2:4" x14ac:dyDescent="0.25">
      <c r="B9" s="15">
        <v>6</v>
      </c>
      <c r="C9" s="90" t="s">
        <v>13</v>
      </c>
      <c r="D9" s="37" t="s">
        <v>14</v>
      </c>
    </row>
    <row r="10" spans="2:4" x14ac:dyDescent="0.25">
      <c r="B10" s="15">
        <v>7</v>
      </c>
      <c r="C10" s="90" t="s">
        <v>15</v>
      </c>
      <c r="D10" s="37" t="s">
        <v>16</v>
      </c>
    </row>
    <row r="11" spans="2:4" x14ac:dyDescent="0.25">
      <c r="B11" s="15">
        <v>8</v>
      </c>
      <c r="C11" s="90" t="s">
        <v>17</v>
      </c>
      <c r="D11" s="37" t="s">
        <v>18</v>
      </c>
    </row>
    <row r="12" spans="2:4" x14ac:dyDescent="0.25">
      <c r="B12" s="15">
        <v>9</v>
      </c>
      <c r="C12" s="90" t="s">
        <v>19</v>
      </c>
      <c r="D12" s="37" t="s">
        <v>20</v>
      </c>
    </row>
    <row r="13" spans="2:4" x14ac:dyDescent="0.25">
      <c r="B13" s="15">
        <v>10</v>
      </c>
      <c r="C13" s="90" t="s">
        <v>21</v>
      </c>
      <c r="D13" s="37" t="s">
        <v>22</v>
      </c>
    </row>
    <row r="14" spans="2:4" x14ac:dyDescent="0.25">
      <c r="B14" s="15">
        <v>11</v>
      </c>
      <c r="C14" s="90" t="s">
        <v>23</v>
      </c>
      <c r="D14" s="37" t="s">
        <v>24</v>
      </c>
    </row>
    <row r="15" spans="2:4" x14ac:dyDescent="0.25">
      <c r="B15" s="15">
        <v>12</v>
      </c>
      <c r="C15" s="90" t="s">
        <v>25</v>
      </c>
      <c r="D15" s="37" t="s">
        <v>26</v>
      </c>
    </row>
    <row r="16" spans="2:4" x14ac:dyDescent="0.25">
      <c r="B16" s="15">
        <v>13</v>
      </c>
      <c r="C16" s="90" t="s">
        <v>27</v>
      </c>
      <c r="D16" s="37" t="s">
        <v>28</v>
      </c>
    </row>
    <row r="17" spans="2:4" x14ac:dyDescent="0.25">
      <c r="B17" s="15">
        <v>14</v>
      </c>
      <c r="C17" s="90" t="s">
        <v>29</v>
      </c>
      <c r="D17" s="37" t="s">
        <v>30</v>
      </c>
    </row>
    <row r="18" spans="2:4" x14ac:dyDescent="0.25">
      <c r="B18" s="15">
        <v>15</v>
      </c>
      <c r="C18" s="90" t="s">
        <v>31</v>
      </c>
      <c r="D18" s="37" t="s">
        <v>32</v>
      </c>
    </row>
    <row r="19" spans="2:4" ht="30" x14ac:dyDescent="0.25">
      <c r="B19" s="15">
        <v>16</v>
      </c>
      <c r="C19" s="90" t="s">
        <v>33</v>
      </c>
      <c r="D19" s="37" t="s">
        <v>34</v>
      </c>
    </row>
    <row r="20" spans="2:4" x14ac:dyDescent="0.25">
      <c r="B20" s="15">
        <v>17</v>
      </c>
      <c r="C20" s="90" t="s">
        <v>35</v>
      </c>
      <c r="D20" s="37" t="s">
        <v>36</v>
      </c>
    </row>
    <row r="21" spans="2:4" x14ac:dyDescent="0.25">
      <c r="B21" s="15">
        <v>18</v>
      </c>
      <c r="C21" s="90" t="s">
        <v>37</v>
      </c>
      <c r="D21" s="37" t="s">
        <v>38</v>
      </c>
    </row>
    <row r="22" spans="2:4" ht="30" x14ac:dyDescent="0.25">
      <c r="B22" s="15">
        <v>19</v>
      </c>
      <c r="C22" s="90" t="s">
        <v>39</v>
      </c>
      <c r="D22" s="37" t="s">
        <v>40</v>
      </c>
    </row>
    <row r="23" spans="2:4" x14ac:dyDescent="0.25">
      <c r="B23" s="15">
        <v>20</v>
      </c>
      <c r="C23" s="90" t="s">
        <v>41</v>
      </c>
      <c r="D23" s="37" t="s">
        <v>42</v>
      </c>
    </row>
    <row r="24" spans="2:4" x14ac:dyDescent="0.25">
      <c r="B24" s="15">
        <v>21</v>
      </c>
      <c r="C24" s="90" t="s">
        <v>43</v>
      </c>
      <c r="D24" s="37" t="s">
        <v>44</v>
      </c>
    </row>
    <row r="25" spans="2:4" x14ac:dyDescent="0.25">
      <c r="B25" s="15">
        <v>22</v>
      </c>
      <c r="C25" s="90" t="s">
        <v>45</v>
      </c>
      <c r="D25" s="37" t="s">
        <v>46</v>
      </c>
    </row>
    <row r="26" spans="2:4" x14ac:dyDescent="0.25">
      <c r="B26" s="15">
        <v>23</v>
      </c>
      <c r="C26" s="90" t="s">
        <v>47</v>
      </c>
      <c r="D26" s="37" t="s">
        <v>48</v>
      </c>
    </row>
    <row r="27" spans="2:4" x14ac:dyDescent="0.25">
      <c r="B27" s="15">
        <v>24</v>
      </c>
      <c r="C27" s="90" t="s">
        <v>49</v>
      </c>
      <c r="D27" s="37" t="s">
        <v>50</v>
      </c>
    </row>
    <row r="28" spans="2:4" x14ac:dyDescent="0.25">
      <c r="B28" s="15">
        <v>25</v>
      </c>
      <c r="C28" s="90" t="s">
        <v>51</v>
      </c>
      <c r="D28" s="37" t="s">
        <v>44</v>
      </c>
    </row>
    <row r="29" spans="2:4" x14ac:dyDescent="0.25">
      <c r="B29" s="15">
        <v>26</v>
      </c>
      <c r="C29" s="90" t="s">
        <v>52</v>
      </c>
      <c r="D29" s="37" t="s">
        <v>53</v>
      </c>
    </row>
    <row r="30" spans="2:4" x14ac:dyDescent="0.25">
      <c r="B30" s="15">
        <v>27</v>
      </c>
      <c r="C30" s="90" t="s">
        <v>54</v>
      </c>
      <c r="D30" s="37" t="s">
        <v>55</v>
      </c>
    </row>
    <row r="31" spans="2:4" x14ac:dyDescent="0.25">
      <c r="B31" s="15">
        <v>28</v>
      </c>
      <c r="C31" s="90" t="s">
        <v>56</v>
      </c>
      <c r="D31" s="37" t="s">
        <v>53</v>
      </c>
    </row>
    <row r="32" spans="2:4" x14ac:dyDescent="0.25">
      <c r="B32" s="15">
        <v>29</v>
      </c>
      <c r="C32" s="90" t="s">
        <v>57</v>
      </c>
      <c r="D32" s="37" t="s">
        <v>58</v>
      </c>
    </row>
    <row r="33" spans="2:4" x14ac:dyDescent="0.25">
      <c r="B33" s="15">
        <v>30</v>
      </c>
      <c r="C33" s="90" t="s">
        <v>59</v>
      </c>
      <c r="D33" s="37" t="s">
        <v>60</v>
      </c>
    </row>
    <row r="34" spans="2:4" x14ac:dyDescent="0.25">
      <c r="B34" s="15">
        <v>31</v>
      </c>
      <c r="C34" s="90" t="s">
        <v>61</v>
      </c>
      <c r="D34" s="37" t="s">
        <v>44</v>
      </c>
    </row>
    <row r="35" spans="2:4" x14ac:dyDescent="0.25">
      <c r="B35" s="15">
        <v>32</v>
      </c>
      <c r="C35" s="90" t="s">
        <v>62</v>
      </c>
      <c r="D35" s="37" t="s">
        <v>46</v>
      </c>
    </row>
    <row r="36" spans="2:4" x14ac:dyDescent="0.25">
      <c r="B36" s="15">
        <v>33</v>
      </c>
      <c r="C36" s="90" t="s">
        <v>63</v>
      </c>
      <c r="D36" s="37" t="s">
        <v>64</v>
      </c>
    </row>
    <row r="37" spans="2:4" x14ac:dyDescent="0.25">
      <c r="B37" s="15">
        <v>34</v>
      </c>
      <c r="C37" s="90" t="s">
        <v>65</v>
      </c>
      <c r="D37" s="37" t="s">
        <v>66</v>
      </c>
    </row>
    <row r="38" spans="2:4" x14ac:dyDescent="0.25">
      <c r="B38" s="15">
        <v>35</v>
      </c>
      <c r="C38" s="90" t="s">
        <v>67</v>
      </c>
      <c r="D38" s="37" t="s">
        <v>68</v>
      </c>
    </row>
    <row r="39" spans="2:4" x14ac:dyDescent="0.25">
      <c r="B39" s="15">
        <v>36</v>
      </c>
      <c r="C39" s="90" t="s">
        <v>69</v>
      </c>
      <c r="D39" s="37" t="s">
        <v>70</v>
      </c>
    </row>
    <row r="40" spans="2:4" x14ac:dyDescent="0.25">
      <c r="B40" s="15">
        <v>37</v>
      </c>
      <c r="C40" s="90" t="s">
        <v>71</v>
      </c>
      <c r="D40" s="37" t="s">
        <v>72</v>
      </c>
    </row>
    <row r="41" spans="2:4" x14ac:dyDescent="0.25">
      <c r="B41" s="15">
        <v>38</v>
      </c>
      <c r="C41" s="90" t="s">
        <v>73</v>
      </c>
      <c r="D41" s="37" t="s">
        <v>74</v>
      </c>
    </row>
    <row r="42" spans="2:4" x14ac:dyDescent="0.25">
      <c r="B42" s="15">
        <v>39</v>
      </c>
      <c r="C42" s="90" t="s">
        <v>75</v>
      </c>
      <c r="D42" s="37" t="s">
        <v>76</v>
      </c>
    </row>
    <row r="43" spans="2:4" x14ac:dyDescent="0.25">
      <c r="B43" s="15">
        <v>40</v>
      </c>
      <c r="C43" s="90" t="s">
        <v>77</v>
      </c>
      <c r="D43" s="37" t="s">
        <v>78</v>
      </c>
    </row>
    <row r="44" spans="2:4" x14ac:dyDescent="0.25">
      <c r="B44" s="15">
        <v>41</v>
      </c>
      <c r="C44" s="90" t="s">
        <v>79</v>
      </c>
      <c r="D44" s="37" t="s">
        <v>80</v>
      </c>
    </row>
    <row r="45" spans="2:4" ht="45" x14ac:dyDescent="0.25">
      <c r="B45" s="15">
        <v>42</v>
      </c>
      <c r="C45" s="90" t="s">
        <v>81</v>
      </c>
      <c r="D45" s="37" t="s">
        <v>82</v>
      </c>
    </row>
    <row r="46" spans="2:4" ht="30" x14ac:dyDescent="0.25">
      <c r="B46" s="15">
        <v>43</v>
      </c>
      <c r="C46" s="90" t="s">
        <v>83</v>
      </c>
      <c r="D46" s="37" t="s">
        <v>84</v>
      </c>
    </row>
    <row r="47" spans="2:4" x14ac:dyDescent="0.25">
      <c r="B47" s="15">
        <v>44</v>
      </c>
      <c r="C47" s="90" t="s">
        <v>85</v>
      </c>
      <c r="D47" s="37" t="s">
        <v>86</v>
      </c>
    </row>
    <row r="48" spans="2:4" ht="30" x14ac:dyDescent="0.25">
      <c r="B48" s="15">
        <v>45</v>
      </c>
      <c r="C48" s="90" t="s">
        <v>87</v>
      </c>
      <c r="D48" s="37" t="s">
        <v>88</v>
      </c>
    </row>
    <row r="49" spans="2:4" x14ac:dyDescent="0.25">
      <c r="B49" s="15">
        <v>46</v>
      </c>
      <c r="C49" s="90" t="s">
        <v>89</v>
      </c>
      <c r="D49" s="37" t="s">
        <v>90</v>
      </c>
    </row>
    <row r="50" spans="2:4" x14ac:dyDescent="0.25">
      <c r="B50" s="15">
        <v>47</v>
      </c>
      <c r="C50" s="90" t="s">
        <v>91</v>
      </c>
      <c r="D50" s="37" t="s">
        <v>92</v>
      </c>
    </row>
    <row r="51" spans="2:4" ht="30" x14ac:dyDescent="0.25">
      <c r="B51" s="15">
        <v>48</v>
      </c>
      <c r="C51" s="90" t="s">
        <v>93</v>
      </c>
      <c r="D51" s="37" t="s">
        <v>94</v>
      </c>
    </row>
    <row r="52" spans="2:4" x14ac:dyDescent="0.25">
      <c r="B52" s="15">
        <v>49</v>
      </c>
      <c r="C52" s="90" t="s">
        <v>95</v>
      </c>
      <c r="D52" s="37" t="s">
        <v>96</v>
      </c>
    </row>
    <row r="53" spans="2:4" x14ac:dyDescent="0.25">
      <c r="B53" s="15">
        <v>50</v>
      </c>
      <c r="C53" s="90" t="s">
        <v>97</v>
      </c>
      <c r="D53" s="37" t="s">
        <v>98</v>
      </c>
    </row>
    <row r="54" spans="2:4" x14ac:dyDescent="0.25">
      <c r="B54" s="15">
        <v>51</v>
      </c>
      <c r="C54" s="90" t="s">
        <v>99</v>
      </c>
      <c r="D54" s="37" t="s">
        <v>100</v>
      </c>
    </row>
    <row r="55" spans="2:4" x14ac:dyDescent="0.25">
      <c r="B55" s="15">
        <v>52</v>
      </c>
      <c r="C55" s="90" t="s">
        <v>101</v>
      </c>
      <c r="D55" s="37" t="s">
        <v>102</v>
      </c>
    </row>
    <row r="56" spans="2:4" x14ac:dyDescent="0.25">
      <c r="B56" s="15">
        <v>53</v>
      </c>
      <c r="C56" s="90" t="s">
        <v>103</v>
      </c>
      <c r="D56" s="37" t="s">
        <v>104</v>
      </c>
    </row>
    <row r="57" spans="2:4" ht="45" x14ac:dyDescent="0.25">
      <c r="B57" s="15">
        <v>54</v>
      </c>
      <c r="C57" s="90" t="s">
        <v>105</v>
      </c>
      <c r="D57" s="37" t="s">
        <v>106</v>
      </c>
    </row>
    <row r="58" spans="2:4" x14ac:dyDescent="0.25">
      <c r="B58" s="15">
        <v>55</v>
      </c>
      <c r="C58" s="90" t="s">
        <v>107</v>
      </c>
      <c r="D58" s="37" t="s">
        <v>76</v>
      </c>
    </row>
    <row r="59" spans="2:4" x14ac:dyDescent="0.25">
      <c r="B59" s="15">
        <v>56</v>
      </c>
      <c r="C59" s="90" t="s">
        <v>108</v>
      </c>
      <c r="D59" s="37" t="s">
        <v>109</v>
      </c>
    </row>
    <row r="60" spans="2:4" x14ac:dyDescent="0.25">
      <c r="B60" s="15">
        <v>57</v>
      </c>
      <c r="C60" s="90" t="s">
        <v>110</v>
      </c>
      <c r="D60" s="37" t="s">
        <v>111</v>
      </c>
    </row>
    <row r="61" spans="2:4" ht="30" x14ac:dyDescent="0.25">
      <c r="B61" s="15">
        <v>58</v>
      </c>
      <c r="C61" s="90" t="s">
        <v>112</v>
      </c>
      <c r="D61" s="37" t="s">
        <v>113</v>
      </c>
    </row>
    <row r="62" spans="2:4" x14ac:dyDescent="0.25">
      <c r="B62" s="15">
        <v>59</v>
      </c>
      <c r="C62" s="90" t="s">
        <v>114</v>
      </c>
      <c r="D62" s="37" t="s">
        <v>115</v>
      </c>
    </row>
    <row r="63" spans="2:4" x14ac:dyDescent="0.25">
      <c r="B63" s="15">
        <v>60</v>
      </c>
      <c r="C63" s="90" t="s">
        <v>116</v>
      </c>
      <c r="D63" s="37" t="s">
        <v>117</v>
      </c>
    </row>
    <row r="64" spans="2:4" x14ac:dyDescent="0.25">
      <c r="B64" s="15">
        <v>61</v>
      </c>
      <c r="C64" s="90" t="s">
        <v>118</v>
      </c>
      <c r="D64" s="37" t="s">
        <v>119</v>
      </c>
    </row>
    <row r="65" spans="2:4" x14ac:dyDescent="0.25">
      <c r="B65" s="15">
        <v>62</v>
      </c>
      <c r="C65" s="90" t="s">
        <v>120</v>
      </c>
      <c r="D65" s="37" t="s">
        <v>121</v>
      </c>
    </row>
    <row r="66" spans="2:4" x14ac:dyDescent="0.25">
      <c r="B66" s="15">
        <v>63</v>
      </c>
      <c r="C66" s="90" t="s">
        <v>122</v>
      </c>
      <c r="D66" s="37" t="s">
        <v>119</v>
      </c>
    </row>
    <row r="67" spans="2:4" x14ac:dyDescent="0.25">
      <c r="B67" s="15">
        <v>64</v>
      </c>
      <c r="C67" s="90" t="s">
        <v>123</v>
      </c>
      <c r="D67" s="37" t="s">
        <v>121</v>
      </c>
    </row>
    <row r="68" spans="2:4" x14ac:dyDescent="0.25">
      <c r="B68" s="15">
        <v>65</v>
      </c>
      <c r="C68" s="90" t="s">
        <v>124</v>
      </c>
      <c r="D68" s="37" t="s">
        <v>119</v>
      </c>
    </row>
    <row r="69" spans="2:4" x14ac:dyDescent="0.25">
      <c r="B69" s="15">
        <v>66</v>
      </c>
      <c r="C69" s="90" t="s">
        <v>125</v>
      </c>
      <c r="D69" s="37" t="s">
        <v>126</v>
      </c>
    </row>
    <row r="70" spans="2:4" x14ac:dyDescent="0.25">
      <c r="B70" s="15">
        <v>67</v>
      </c>
      <c r="C70" s="90" t="s">
        <v>127</v>
      </c>
      <c r="D70" s="37" t="s">
        <v>128</v>
      </c>
    </row>
    <row r="71" spans="2:4" x14ac:dyDescent="0.25">
      <c r="B71" s="15">
        <v>68</v>
      </c>
      <c r="C71" s="90" t="s">
        <v>129</v>
      </c>
      <c r="D71" s="37" t="s">
        <v>130</v>
      </c>
    </row>
    <row r="72" spans="2:4" x14ac:dyDescent="0.25">
      <c r="B72" s="15">
        <v>69</v>
      </c>
      <c r="C72" s="90" t="s">
        <v>131</v>
      </c>
      <c r="D72" s="37" t="s">
        <v>132</v>
      </c>
    </row>
    <row r="73" spans="2:4" x14ac:dyDescent="0.25">
      <c r="B73" s="15">
        <v>70</v>
      </c>
      <c r="C73" s="90" t="s">
        <v>133</v>
      </c>
      <c r="D73" s="37" t="s">
        <v>130</v>
      </c>
    </row>
    <row r="74" spans="2:4" x14ac:dyDescent="0.25">
      <c r="B74" s="15">
        <v>71</v>
      </c>
      <c r="C74" s="90" t="s">
        <v>134</v>
      </c>
      <c r="D74" s="37" t="s">
        <v>135</v>
      </c>
    </row>
    <row r="75" spans="2:4" x14ac:dyDescent="0.25">
      <c r="B75" s="15">
        <v>72</v>
      </c>
      <c r="C75" s="90" t="s">
        <v>136</v>
      </c>
      <c r="D75" s="37" t="s">
        <v>137</v>
      </c>
    </row>
    <row r="76" spans="2:4" x14ac:dyDescent="0.25">
      <c r="B76" s="15">
        <v>73</v>
      </c>
      <c r="C76" s="90" t="s">
        <v>138</v>
      </c>
      <c r="D76" s="37" t="s">
        <v>139</v>
      </c>
    </row>
    <row r="77" spans="2:4" x14ac:dyDescent="0.25">
      <c r="B77" s="15">
        <v>74</v>
      </c>
      <c r="C77" s="90" t="s">
        <v>140</v>
      </c>
      <c r="D77" s="37" t="s">
        <v>130</v>
      </c>
    </row>
    <row r="78" spans="2:4" x14ac:dyDescent="0.25">
      <c r="B78" s="15">
        <v>75</v>
      </c>
      <c r="C78" s="90" t="s">
        <v>141</v>
      </c>
      <c r="D78" s="37" t="s">
        <v>142</v>
      </c>
    </row>
    <row r="79" spans="2:4" x14ac:dyDescent="0.25">
      <c r="B79" s="15">
        <v>76</v>
      </c>
      <c r="C79" s="90" t="s">
        <v>143</v>
      </c>
      <c r="D79" s="37" t="s">
        <v>139</v>
      </c>
    </row>
    <row r="80" spans="2:4" x14ac:dyDescent="0.25">
      <c r="B80" s="15">
        <v>77</v>
      </c>
      <c r="C80" s="90" t="s">
        <v>144</v>
      </c>
      <c r="D80" s="37" t="s">
        <v>145</v>
      </c>
    </row>
    <row r="81" spans="2:4" x14ac:dyDescent="0.25">
      <c r="B81" s="15">
        <v>78</v>
      </c>
      <c r="C81" s="90" t="s">
        <v>146</v>
      </c>
      <c r="D81" s="37" t="s">
        <v>147</v>
      </c>
    </row>
    <row r="82" spans="2:4" x14ac:dyDescent="0.25">
      <c r="B82" s="15">
        <v>79</v>
      </c>
      <c r="C82" s="90" t="s">
        <v>148</v>
      </c>
      <c r="D82" s="37" t="s">
        <v>149</v>
      </c>
    </row>
    <row r="83" spans="2:4" x14ac:dyDescent="0.25">
      <c r="B83" s="15">
        <v>80</v>
      </c>
      <c r="C83" s="90" t="s">
        <v>150</v>
      </c>
      <c r="D83" s="37" t="s">
        <v>151</v>
      </c>
    </row>
    <row r="84" spans="2:4" x14ac:dyDescent="0.25">
      <c r="B84" s="15">
        <v>81</v>
      </c>
      <c r="C84" s="90" t="s">
        <v>152</v>
      </c>
      <c r="D84" s="37" t="s">
        <v>153</v>
      </c>
    </row>
    <row r="85" spans="2:4" x14ac:dyDescent="0.25">
      <c r="B85" s="15">
        <v>82</v>
      </c>
      <c r="C85" s="90" t="s">
        <v>154</v>
      </c>
      <c r="D85" s="37" t="s">
        <v>155</v>
      </c>
    </row>
    <row r="86" spans="2:4" x14ac:dyDescent="0.25">
      <c r="B86" s="15">
        <v>83</v>
      </c>
      <c r="C86" s="90" t="s">
        <v>156</v>
      </c>
      <c r="D86" s="37" t="s">
        <v>130</v>
      </c>
    </row>
    <row r="87" spans="2:4" x14ac:dyDescent="0.25">
      <c r="B87" s="15">
        <v>84</v>
      </c>
      <c r="C87" s="90" t="s">
        <v>157</v>
      </c>
      <c r="D87" s="37" t="s">
        <v>158</v>
      </c>
    </row>
    <row r="88" spans="2:4" x14ac:dyDescent="0.25">
      <c r="B88" s="15">
        <v>85</v>
      </c>
      <c r="C88" s="90" t="s">
        <v>159</v>
      </c>
      <c r="D88" s="37" t="s">
        <v>160</v>
      </c>
    </row>
    <row r="89" spans="2:4" x14ac:dyDescent="0.25">
      <c r="B89" s="15">
        <v>86</v>
      </c>
      <c r="C89" s="90" t="s">
        <v>161</v>
      </c>
      <c r="D89" s="37" t="s">
        <v>162</v>
      </c>
    </row>
    <row r="90" spans="2:4" x14ac:dyDescent="0.25">
      <c r="B90" s="15">
        <v>87</v>
      </c>
      <c r="C90" s="90" t="s">
        <v>163</v>
      </c>
      <c r="D90" s="37" t="s">
        <v>164</v>
      </c>
    </row>
    <row r="91" spans="2:4" x14ac:dyDescent="0.25">
      <c r="B91" s="15">
        <v>88</v>
      </c>
      <c r="C91" s="90" t="s">
        <v>165</v>
      </c>
      <c r="D91" s="37" t="s">
        <v>130</v>
      </c>
    </row>
    <row r="92" spans="2:4" x14ac:dyDescent="0.25">
      <c r="B92" s="15">
        <v>89</v>
      </c>
      <c r="C92" s="90" t="s">
        <v>166</v>
      </c>
      <c r="D92" s="37" t="s">
        <v>167</v>
      </c>
    </row>
    <row r="93" spans="2:4" x14ac:dyDescent="0.25">
      <c r="B93" s="15">
        <v>90</v>
      </c>
      <c r="C93" s="90" t="s">
        <v>168</v>
      </c>
      <c r="D93" s="37" t="s">
        <v>169</v>
      </c>
    </row>
    <row r="94" spans="2:4" x14ac:dyDescent="0.25">
      <c r="B94" s="15">
        <v>91</v>
      </c>
      <c r="C94" s="90" t="s">
        <v>170</v>
      </c>
      <c r="D94" s="37" t="s">
        <v>171</v>
      </c>
    </row>
    <row r="95" spans="2:4" x14ac:dyDescent="0.25">
      <c r="B95" s="15">
        <v>92</v>
      </c>
      <c r="C95" s="90" t="s">
        <v>172</v>
      </c>
      <c r="D95" s="37" t="s">
        <v>173</v>
      </c>
    </row>
    <row r="96" spans="2:4" x14ac:dyDescent="0.25">
      <c r="B96" s="15">
        <v>93</v>
      </c>
      <c r="C96" s="90" t="s">
        <v>174</v>
      </c>
      <c r="D96" s="37" t="s">
        <v>137</v>
      </c>
    </row>
    <row r="97" spans="2:4" x14ac:dyDescent="0.25">
      <c r="B97" s="15">
        <v>94</v>
      </c>
      <c r="C97" s="90" t="s">
        <v>175</v>
      </c>
      <c r="D97" s="37" t="s">
        <v>176</v>
      </c>
    </row>
    <row r="98" spans="2:4" x14ac:dyDescent="0.25">
      <c r="B98" s="15">
        <v>95</v>
      </c>
      <c r="C98" s="90" t="s">
        <v>177</v>
      </c>
      <c r="D98" s="37" t="s">
        <v>178</v>
      </c>
    </row>
    <row r="99" spans="2:4" x14ac:dyDescent="0.25">
      <c r="B99" s="15">
        <v>96</v>
      </c>
      <c r="C99" s="90" t="s">
        <v>179</v>
      </c>
      <c r="D99" s="37" t="s">
        <v>180</v>
      </c>
    </row>
    <row r="100" spans="2:4" x14ac:dyDescent="0.25">
      <c r="B100" s="15">
        <v>97</v>
      </c>
      <c r="C100" s="90" t="s">
        <v>181</v>
      </c>
      <c r="D100" s="37" t="s">
        <v>182</v>
      </c>
    </row>
    <row r="101" spans="2:4" x14ac:dyDescent="0.25">
      <c r="B101" s="15">
        <v>98</v>
      </c>
      <c r="C101" s="90" t="s">
        <v>183</v>
      </c>
      <c r="D101" s="37" t="s">
        <v>184</v>
      </c>
    </row>
    <row r="102" spans="2:4" x14ac:dyDescent="0.25">
      <c r="B102" s="15">
        <v>99</v>
      </c>
      <c r="C102" s="90" t="s">
        <v>185</v>
      </c>
      <c r="D102" s="37" t="s">
        <v>186</v>
      </c>
    </row>
    <row r="103" spans="2:4" x14ac:dyDescent="0.25">
      <c r="B103" s="15">
        <v>100</v>
      </c>
      <c r="C103" s="90" t="s">
        <v>187</v>
      </c>
      <c r="D103" s="37" t="s">
        <v>188</v>
      </c>
    </row>
    <row r="104" spans="2:4" x14ac:dyDescent="0.25">
      <c r="B104" s="15">
        <v>101</v>
      </c>
      <c r="C104" s="90" t="s">
        <v>189</v>
      </c>
      <c r="D104" s="37" t="s">
        <v>190</v>
      </c>
    </row>
    <row r="105" spans="2:4" x14ac:dyDescent="0.25">
      <c r="B105" s="15">
        <v>102</v>
      </c>
      <c r="C105" s="90" t="s">
        <v>191</v>
      </c>
      <c r="D105" s="37" t="s">
        <v>192</v>
      </c>
    </row>
    <row r="106" spans="2:4" x14ac:dyDescent="0.25">
      <c r="B106" s="15">
        <v>103</v>
      </c>
      <c r="C106" s="90" t="s">
        <v>193</v>
      </c>
      <c r="D106" s="37" t="s">
        <v>194</v>
      </c>
    </row>
    <row r="107" spans="2:4" x14ac:dyDescent="0.25">
      <c r="B107" s="15">
        <v>104</v>
      </c>
      <c r="C107" s="90" t="s">
        <v>195</v>
      </c>
      <c r="D107" s="37" t="s">
        <v>196</v>
      </c>
    </row>
    <row r="108" spans="2:4" x14ac:dyDescent="0.25">
      <c r="B108" s="15">
        <v>105</v>
      </c>
      <c r="C108" s="90" t="s">
        <v>197</v>
      </c>
      <c r="D108" s="37" t="s">
        <v>198</v>
      </c>
    </row>
    <row r="109" spans="2:4" x14ac:dyDescent="0.25">
      <c r="B109" s="15">
        <v>106</v>
      </c>
      <c r="C109" s="90" t="s">
        <v>199</v>
      </c>
      <c r="D109" s="37" t="s">
        <v>200</v>
      </c>
    </row>
    <row r="110" spans="2:4" x14ac:dyDescent="0.25">
      <c r="B110" s="15">
        <v>107</v>
      </c>
      <c r="C110" s="90" t="s">
        <v>201</v>
      </c>
      <c r="D110" s="37" t="s">
        <v>202</v>
      </c>
    </row>
    <row r="111" spans="2:4" x14ac:dyDescent="0.25">
      <c r="B111" s="15">
        <v>108</v>
      </c>
      <c r="C111" s="90" t="s">
        <v>203</v>
      </c>
      <c r="D111" s="37" t="s">
        <v>202</v>
      </c>
    </row>
    <row r="112" spans="2:4" x14ac:dyDescent="0.25">
      <c r="B112" s="15">
        <v>109</v>
      </c>
      <c r="C112" s="90" t="s">
        <v>204</v>
      </c>
      <c r="D112" s="37" t="s">
        <v>205</v>
      </c>
    </row>
    <row r="113" spans="2:4" x14ac:dyDescent="0.25">
      <c r="B113" s="15">
        <v>110</v>
      </c>
      <c r="C113" s="90" t="s">
        <v>206</v>
      </c>
      <c r="D113" s="37" t="s">
        <v>207</v>
      </c>
    </row>
    <row r="114" spans="2:4" x14ac:dyDescent="0.25">
      <c r="B114" s="15">
        <v>111</v>
      </c>
      <c r="C114" s="90" t="s">
        <v>208</v>
      </c>
      <c r="D114" s="37" t="s">
        <v>209</v>
      </c>
    </row>
    <row r="115" spans="2:4" x14ac:dyDescent="0.25">
      <c r="B115" s="15">
        <v>112</v>
      </c>
      <c r="C115" s="90" t="s">
        <v>210</v>
      </c>
      <c r="D115" s="37" t="s">
        <v>211</v>
      </c>
    </row>
    <row r="116" spans="2:4" x14ac:dyDescent="0.25">
      <c r="B116" s="15">
        <v>113</v>
      </c>
      <c r="C116" s="90" t="s">
        <v>212</v>
      </c>
      <c r="D116" s="37" t="s">
        <v>213</v>
      </c>
    </row>
    <row r="117" spans="2:4" x14ac:dyDescent="0.25">
      <c r="B117" s="15">
        <v>114</v>
      </c>
      <c r="C117" s="90" t="s">
        <v>214</v>
      </c>
      <c r="D117" s="37" t="s">
        <v>215</v>
      </c>
    </row>
    <row r="118" spans="2:4" x14ac:dyDescent="0.25">
      <c r="B118" s="15">
        <v>115</v>
      </c>
      <c r="C118" s="90" t="s">
        <v>216</v>
      </c>
      <c r="D118" s="37" t="s">
        <v>217</v>
      </c>
    </row>
    <row r="119" spans="2:4" x14ac:dyDescent="0.25">
      <c r="B119" s="15">
        <v>116</v>
      </c>
      <c r="C119" s="90" t="s">
        <v>218</v>
      </c>
      <c r="D119" s="37" t="s">
        <v>215</v>
      </c>
    </row>
    <row r="120" spans="2:4" x14ac:dyDescent="0.25">
      <c r="B120" s="15">
        <v>117</v>
      </c>
      <c r="C120" s="90" t="s">
        <v>219</v>
      </c>
      <c r="D120" s="37" t="s">
        <v>217</v>
      </c>
    </row>
    <row r="121" spans="2:4" x14ac:dyDescent="0.25">
      <c r="B121" s="15">
        <v>118</v>
      </c>
      <c r="C121" s="90" t="s">
        <v>220</v>
      </c>
      <c r="D121" s="37" t="s">
        <v>221</v>
      </c>
    </row>
    <row r="122" spans="2:4" x14ac:dyDescent="0.25">
      <c r="B122" s="15">
        <v>119</v>
      </c>
      <c r="C122" s="90" t="s">
        <v>222</v>
      </c>
      <c r="D122" s="37" t="s">
        <v>215</v>
      </c>
    </row>
    <row r="123" spans="2:4" x14ac:dyDescent="0.25">
      <c r="B123" s="15">
        <v>120</v>
      </c>
      <c r="C123" s="90" t="s">
        <v>223</v>
      </c>
      <c r="D123" s="37" t="s">
        <v>224</v>
      </c>
    </row>
    <row r="124" spans="2:4" x14ac:dyDescent="0.25">
      <c r="B124" s="15">
        <v>121</v>
      </c>
      <c r="C124" s="90" t="s">
        <v>225</v>
      </c>
      <c r="D124" s="37" t="s">
        <v>226</v>
      </c>
    </row>
    <row r="125" spans="2:4" x14ac:dyDescent="0.25">
      <c r="B125" s="15">
        <v>122</v>
      </c>
      <c r="C125" s="90" t="s">
        <v>227</v>
      </c>
      <c r="D125" s="37" t="s">
        <v>228</v>
      </c>
    </row>
    <row r="126" spans="2:4" x14ac:dyDescent="0.25">
      <c r="B126" s="15">
        <v>123</v>
      </c>
      <c r="C126" s="90" t="s">
        <v>229</v>
      </c>
      <c r="D126" s="37" t="s">
        <v>230</v>
      </c>
    </row>
    <row r="127" spans="2:4" x14ac:dyDescent="0.25">
      <c r="B127" s="15">
        <v>124</v>
      </c>
      <c r="C127" s="90" t="s">
        <v>231</v>
      </c>
      <c r="D127" s="37" t="s">
        <v>232</v>
      </c>
    </row>
    <row r="128" spans="2:4" x14ac:dyDescent="0.25">
      <c r="B128" s="15">
        <v>125</v>
      </c>
      <c r="C128" s="90" t="s">
        <v>233</v>
      </c>
      <c r="D128" s="37" t="s">
        <v>234</v>
      </c>
    </row>
    <row r="129" spans="2:4" ht="45" x14ac:dyDescent="0.25">
      <c r="B129" s="15">
        <v>126</v>
      </c>
      <c r="C129" s="90" t="s">
        <v>235</v>
      </c>
      <c r="D129" s="37" t="s">
        <v>236</v>
      </c>
    </row>
    <row r="130" spans="2:4" x14ac:dyDescent="0.25">
      <c r="B130" s="15">
        <v>127</v>
      </c>
      <c r="C130" s="90" t="s">
        <v>237</v>
      </c>
      <c r="D130" s="37" t="s">
        <v>238</v>
      </c>
    </row>
    <row r="131" spans="2:4" x14ac:dyDescent="0.25">
      <c r="B131" s="15">
        <v>128</v>
      </c>
      <c r="C131" s="90" t="s">
        <v>239</v>
      </c>
      <c r="D131" s="37" t="s">
        <v>240</v>
      </c>
    </row>
    <row r="132" spans="2:4" x14ac:dyDescent="0.25">
      <c r="B132" s="15">
        <v>129</v>
      </c>
      <c r="C132" s="90" t="s">
        <v>241</v>
      </c>
      <c r="D132" s="37" t="s">
        <v>242</v>
      </c>
    </row>
    <row r="133" spans="2:4" x14ac:dyDescent="0.25">
      <c r="B133" s="15">
        <v>130</v>
      </c>
      <c r="C133" s="90" t="s">
        <v>243</v>
      </c>
      <c r="D133" s="37" t="s">
        <v>244</v>
      </c>
    </row>
    <row r="134" spans="2:4" x14ac:dyDescent="0.25">
      <c r="B134" s="15">
        <v>131</v>
      </c>
      <c r="C134" s="90" t="s">
        <v>245</v>
      </c>
      <c r="D134" s="37" t="s">
        <v>246</v>
      </c>
    </row>
    <row r="135" spans="2:4" x14ac:dyDescent="0.25">
      <c r="B135" s="15">
        <v>132</v>
      </c>
      <c r="C135" s="90" t="s">
        <v>247</v>
      </c>
      <c r="D135" s="37" t="s">
        <v>248</v>
      </c>
    </row>
    <row r="136" spans="2:4" x14ac:dyDescent="0.25">
      <c r="B136" s="15">
        <v>133</v>
      </c>
      <c r="C136" s="90" t="s">
        <v>249</v>
      </c>
      <c r="D136" s="37" t="s">
        <v>4</v>
      </c>
    </row>
    <row r="137" spans="2:4" x14ac:dyDescent="0.25">
      <c r="B137" s="15">
        <v>134</v>
      </c>
      <c r="C137" s="90" t="s">
        <v>250</v>
      </c>
      <c r="D137" s="37" t="s">
        <v>12</v>
      </c>
    </row>
    <row r="138" spans="2:4" x14ac:dyDescent="0.25">
      <c r="B138" s="15">
        <v>135</v>
      </c>
      <c r="C138" s="90" t="s">
        <v>251</v>
      </c>
      <c r="D138" s="37" t="s">
        <v>117</v>
      </c>
    </row>
    <row r="139" spans="2:4" x14ac:dyDescent="0.25">
      <c r="B139" s="15">
        <v>136</v>
      </c>
      <c r="C139" s="90" t="s">
        <v>252</v>
      </c>
      <c r="D139" s="37" t="s">
        <v>119</v>
      </c>
    </row>
    <row r="140" spans="2:4" x14ac:dyDescent="0.25">
      <c r="B140" s="15">
        <v>137</v>
      </c>
      <c r="C140" s="90" t="s">
        <v>253</v>
      </c>
      <c r="D140" s="37" t="s">
        <v>121</v>
      </c>
    </row>
    <row r="141" spans="2:4" x14ac:dyDescent="0.25">
      <c r="B141" s="15">
        <v>138</v>
      </c>
      <c r="C141" s="90" t="s">
        <v>254</v>
      </c>
      <c r="D141" s="37" t="s">
        <v>119</v>
      </c>
    </row>
    <row r="142" spans="2:4" x14ac:dyDescent="0.25">
      <c r="B142" s="15">
        <v>139</v>
      </c>
      <c r="C142" s="90" t="s">
        <v>255</v>
      </c>
      <c r="D142" s="37" t="s">
        <v>121</v>
      </c>
    </row>
    <row r="143" spans="2:4" x14ac:dyDescent="0.25">
      <c r="B143" s="15">
        <v>140</v>
      </c>
      <c r="C143" s="90" t="s">
        <v>256</v>
      </c>
      <c r="D143" s="37" t="s">
        <v>119</v>
      </c>
    </row>
    <row r="144" spans="2:4" x14ac:dyDescent="0.25">
      <c r="B144" s="15">
        <v>141</v>
      </c>
      <c r="C144" s="90" t="s">
        <v>257</v>
      </c>
      <c r="D144" s="37" t="s">
        <v>126</v>
      </c>
    </row>
    <row r="145" spans="2:4" x14ac:dyDescent="0.25">
      <c r="B145" s="15">
        <v>142</v>
      </c>
      <c r="C145" s="90" t="s">
        <v>258</v>
      </c>
      <c r="D145" s="37" t="s">
        <v>128</v>
      </c>
    </row>
    <row r="146" spans="2:4" x14ac:dyDescent="0.25">
      <c r="B146" s="15">
        <v>143</v>
      </c>
      <c r="C146" s="90" t="s">
        <v>259</v>
      </c>
      <c r="D146" s="37" t="s">
        <v>130</v>
      </c>
    </row>
    <row r="147" spans="2:4" x14ac:dyDescent="0.25">
      <c r="B147" s="15">
        <v>144</v>
      </c>
      <c r="C147" s="90" t="s">
        <v>260</v>
      </c>
      <c r="D147" s="37" t="s">
        <v>132</v>
      </c>
    </row>
    <row r="148" spans="2:4" x14ac:dyDescent="0.25">
      <c r="B148" s="15">
        <v>145</v>
      </c>
      <c r="C148" s="90" t="s">
        <v>261</v>
      </c>
      <c r="D148" s="37" t="s">
        <v>130</v>
      </c>
    </row>
    <row r="149" spans="2:4" x14ac:dyDescent="0.25">
      <c r="B149" s="15">
        <v>146</v>
      </c>
      <c r="C149" s="90" t="s">
        <v>262</v>
      </c>
      <c r="D149" s="37" t="s">
        <v>137</v>
      </c>
    </row>
    <row r="150" spans="2:4" x14ac:dyDescent="0.25">
      <c r="B150" s="15">
        <v>147</v>
      </c>
      <c r="C150" s="90" t="s">
        <v>263</v>
      </c>
      <c r="D150" s="37" t="s">
        <v>139</v>
      </c>
    </row>
    <row r="151" spans="2:4" x14ac:dyDescent="0.25">
      <c r="B151" s="15">
        <v>148</v>
      </c>
      <c r="C151" s="90" t="s">
        <v>264</v>
      </c>
      <c r="D151" s="37" t="s">
        <v>130</v>
      </c>
    </row>
    <row r="152" spans="2:4" x14ac:dyDescent="0.25">
      <c r="B152" s="15">
        <v>149</v>
      </c>
      <c r="C152" s="90" t="s">
        <v>265</v>
      </c>
      <c r="D152" s="37" t="s">
        <v>142</v>
      </c>
    </row>
    <row r="153" spans="2:4" x14ac:dyDescent="0.25">
      <c r="B153" s="15">
        <v>150</v>
      </c>
      <c r="C153" s="90" t="s">
        <v>266</v>
      </c>
      <c r="D153" s="37" t="s">
        <v>139</v>
      </c>
    </row>
    <row r="154" spans="2:4" x14ac:dyDescent="0.25">
      <c r="B154" s="15">
        <v>151</v>
      </c>
      <c r="C154" s="90" t="s">
        <v>267</v>
      </c>
      <c r="D154" s="37" t="s">
        <v>145</v>
      </c>
    </row>
    <row r="155" spans="2:4" x14ac:dyDescent="0.25">
      <c r="B155" s="15">
        <v>152</v>
      </c>
      <c r="C155" s="90" t="s">
        <v>268</v>
      </c>
      <c r="D155" s="37" t="s">
        <v>147</v>
      </c>
    </row>
    <row r="156" spans="2:4" x14ac:dyDescent="0.25">
      <c r="B156" s="15">
        <v>153</v>
      </c>
      <c r="C156" s="90" t="s">
        <v>269</v>
      </c>
      <c r="D156" s="37" t="s">
        <v>149</v>
      </c>
    </row>
    <row r="157" spans="2:4" x14ac:dyDescent="0.25">
      <c r="B157" s="15">
        <v>154</v>
      </c>
      <c r="C157" s="90" t="s">
        <v>270</v>
      </c>
      <c r="D157" s="37" t="s">
        <v>151</v>
      </c>
    </row>
    <row r="158" spans="2:4" x14ac:dyDescent="0.25">
      <c r="B158" s="15">
        <v>155</v>
      </c>
      <c r="C158" s="90" t="s">
        <v>271</v>
      </c>
      <c r="D158" s="37" t="s">
        <v>153</v>
      </c>
    </row>
    <row r="159" spans="2:4" x14ac:dyDescent="0.25">
      <c r="B159" s="15">
        <v>156</v>
      </c>
      <c r="C159" s="90" t="s">
        <v>272</v>
      </c>
      <c r="D159" s="37" t="s">
        <v>155</v>
      </c>
    </row>
    <row r="160" spans="2:4" x14ac:dyDescent="0.25">
      <c r="B160" s="15">
        <v>157</v>
      </c>
      <c r="C160" s="90" t="s">
        <v>273</v>
      </c>
      <c r="D160" s="37" t="s">
        <v>130</v>
      </c>
    </row>
    <row r="161" spans="2:4" x14ac:dyDescent="0.25">
      <c r="B161" s="15">
        <v>158</v>
      </c>
      <c r="C161" s="90" t="s">
        <v>274</v>
      </c>
      <c r="D161" s="37" t="s">
        <v>275</v>
      </c>
    </row>
    <row r="162" spans="2:4" x14ac:dyDescent="0.25">
      <c r="B162" s="15">
        <v>159</v>
      </c>
      <c r="C162" s="90" t="s">
        <v>276</v>
      </c>
      <c r="D162" s="37" t="s">
        <v>160</v>
      </c>
    </row>
    <row r="163" spans="2:4" x14ac:dyDescent="0.25">
      <c r="B163" s="15">
        <v>160</v>
      </c>
      <c r="C163" s="90" t="s">
        <v>277</v>
      </c>
      <c r="D163" s="37" t="s">
        <v>162</v>
      </c>
    </row>
    <row r="164" spans="2:4" x14ac:dyDescent="0.25">
      <c r="B164" s="15">
        <v>161</v>
      </c>
      <c r="C164" s="90" t="s">
        <v>278</v>
      </c>
      <c r="D164" s="37" t="s">
        <v>164</v>
      </c>
    </row>
    <row r="165" spans="2:4" x14ac:dyDescent="0.25">
      <c r="B165" s="15">
        <v>162</v>
      </c>
      <c r="C165" s="90" t="s">
        <v>279</v>
      </c>
      <c r="D165" s="37" t="s">
        <v>130</v>
      </c>
    </row>
    <row r="166" spans="2:4" x14ac:dyDescent="0.25">
      <c r="B166" s="15">
        <v>163</v>
      </c>
      <c r="C166" s="90" t="s">
        <v>280</v>
      </c>
      <c r="D166" s="37" t="s">
        <v>167</v>
      </c>
    </row>
    <row r="167" spans="2:4" x14ac:dyDescent="0.25">
      <c r="B167" s="15">
        <v>164</v>
      </c>
      <c r="C167" s="90" t="s">
        <v>281</v>
      </c>
      <c r="D167" s="37" t="s">
        <v>169</v>
      </c>
    </row>
    <row r="168" spans="2:4" x14ac:dyDescent="0.25">
      <c r="B168" s="15">
        <v>165</v>
      </c>
      <c r="C168" s="90" t="s">
        <v>282</v>
      </c>
      <c r="D168" s="37" t="s">
        <v>171</v>
      </c>
    </row>
    <row r="169" spans="2:4" x14ac:dyDescent="0.25">
      <c r="B169" s="15">
        <v>166</v>
      </c>
      <c r="C169" s="90" t="s">
        <v>283</v>
      </c>
      <c r="D169" s="37" t="s">
        <v>173</v>
      </c>
    </row>
    <row r="170" spans="2:4" x14ac:dyDescent="0.25">
      <c r="B170" s="15">
        <v>167</v>
      </c>
      <c r="C170" s="90" t="s">
        <v>284</v>
      </c>
      <c r="D170" s="37" t="s">
        <v>137</v>
      </c>
    </row>
    <row r="171" spans="2:4" x14ac:dyDescent="0.25">
      <c r="B171" s="15">
        <v>168</v>
      </c>
      <c r="C171" s="90" t="s">
        <v>285</v>
      </c>
      <c r="D171" s="37" t="s">
        <v>176</v>
      </c>
    </row>
    <row r="172" spans="2:4" x14ac:dyDescent="0.25">
      <c r="B172" s="15">
        <v>169</v>
      </c>
      <c r="C172" s="90" t="s">
        <v>286</v>
      </c>
      <c r="D172" s="37" t="s">
        <v>178</v>
      </c>
    </row>
    <row r="173" spans="2:4" x14ac:dyDescent="0.25">
      <c r="B173" s="15">
        <v>170</v>
      </c>
      <c r="C173" s="90" t="s">
        <v>287</v>
      </c>
      <c r="D173" s="37" t="s">
        <v>180</v>
      </c>
    </row>
    <row r="174" spans="2:4" x14ac:dyDescent="0.25">
      <c r="B174" s="15">
        <v>171</v>
      </c>
      <c r="C174" s="90" t="s">
        <v>288</v>
      </c>
      <c r="D174" s="37" t="s">
        <v>182</v>
      </c>
    </row>
    <row r="175" spans="2:4" x14ac:dyDescent="0.25">
      <c r="B175" s="15">
        <v>172</v>
      </c>
      <c r="C175" s="90" t="s">
        <v>289</v>
      </c>
      <c r="D175" s="37" t="s">
        <v>184</v>
      </c>
    </row>
    <row r="176" spans="2:4" x14ac:dyDescent="0.25">
      <c r="B176" s="15">
        <v>173</v>
      </c>
      <c r="C176" s="90" t="s">
        <v>290</v>
      </c>
      <c r="D176" s="37" t="s">
        <v>186</v>
      </c>
    </row>
    <row r="177" spans="2:4" x14ac:dyDescent="0.25">
      <c r="B177" s="15">
        <v>174</v>
      </c>
      <c r="C177" s="90" t="s">
        <v>291</v>
      </c>
      <c r="D177" s="37" t="s">
        <v>188</v>
      </c>
    </row>
    <row r="178" spans="2:4" x14ac:dyDescent="0.25">
      <c r="B178" s="15">
        <v>175</v>
      </c>
      <c r="C178" s="90" t="s">
        <v>292</v>
      </c>
      <c r="D178" s="37" t="s">
        <v>190</v>
      </c>
    </row>
    <row r="179" spans="2:4" x14ac:dyDescent="0.25">
      <c r="B179" s="15">
        <v>176</v>
      </c>
      <c r="C179" s="90" t="s">
        <v>293</v>
      </c>
      <c r="D179" s="37" t="s">
        <v>192</v>
      </c>
    </row>
    <row r="180" spans="2:4" x14ac:dyDescent="0.25">
      <c r="B180" s="15">
        <v>177</v>
      </c>
      <c r="C180" s="90" t="s">
        <v>294</v>
      </c>
      <c r="D180" s="37" t="s">
        <v>194</v>
      </c>
    </row>
    <row r="181" spans="2:4" x14ac:dyDescent="0.25">
      <c r="B181" s="15">
        <v>178</v>
      </c>
      <c r="C181" s="90" t="s">
        <v>295</v>
      </c>
      <c r="D181" s="37" t="s">
        <v>196</v>
      </c>
    </row>
    <row r="182" spans="2:4" x14ac:dyDescent="0.25">
      <c r="B182" s="15">
        <v>179</v>
      </c>
      <c r="C182" s="90" t="s">
        <v>296</v>
      </c>
      <c r="D182" s="37" t="s">
        <v>198</v>
      </c>
    </row>
    <row r="183" spans="2:4" x14ac:dyDescent="0.25">
      <c r="B183" s="15">
        <v>180</v>
      </c>
      <c r="C183" s="90" t="s">
        <v>297</v>
      </c>
      <c r="D183" s="37" t="s">
        <v>200</v>
      </c>
    </row>
    <row r="184" spans="2:4" x14ac:dyDescent="0.25">
      <c r="B184" s="15">
        <v>181</v>
      </c>
      <c r="C184" s="90" t="s">
        <v>298</v>
      </c>
      <c r="D184" s="37" t="s">
        <v>202</v>
      </c>
    </row>
    <row r="185" spans="2:4" x14ac:dyDescent="0.25">
      <c r="B185" s="15">
        <v>182</v>
      </c>
      <c r="C185" s="90" t="s">
        <v>299</v>
      </c>
      <c r="D185" s="37" t="s">
        <v>202</v>
      </c>
    </row>
    <row r="186" spans="2:4" x14ac:dyDescent="0.25">
      <c r="B186" s="15">
        <v>183</v>
      </c>
      <c r="C186" s="90" t="s">
        <v>300</v>
      </c>
      <c r="D186" s="37" t="s">
        <v>205</v>
      </c>
    </row>
    <row r="187" spans="2:4" x14ac:dyDescent="0.25">
      <c r="B187" s="15">
        <v>184</v>
      </c>
      <c r="C187" s="90" t="s">
        <v>301</v>
      </c>
      <c r="D187" s="37" t="s">
        <v>207</v>
      </c>
    </row>
    <row r="188" spans="2:4" x14ac:dyDescent="0.25">
      <c r="B188" s="15">
        <v>185</v>
      </c>
      <c r="C188" s="90" t="s">
        <v>302</v>
      </c>
      <c r="D188" s="37" t="s">
        <v>209</v>
      </c>
    </row>
    <row r="189" spans="2:4" x14ac:dyDescent="0.25">
      <c r="B189" s="15">
        <v>186</v>
      </c>
      <c r="C189" s="90" t="s">
        <v>303</v>
      </c>
      <c r="D189" s="37" t="s">
        <v>211</v>
      </c>
    </row>
    <row r="190" spans="2:4" x14ac:dyDescent="0.25">
      <c r="B190" s="15">
        <v>187</v>
      </c>
      <c r="C190" s="90" t="s">
        <v>304</v>
      </c>
      <c r="D190" s="37" t="s">
        <v>213</v>
      </c>
    </row>
    <row r="191" spans="2:4" x14ac:dyDescent="0.25">
      <c r="B191" s="15">
        <v>188</v>
      </c>
      <c r="C191" s="90" t="s">
        <v>305</v>
      </c>
      <c r="D191" s="37" t="s">
        <v>215</v>
      </c>
    </row>
    <row r="192" spans="2:4" x14ac:dyDescent="0.25">
      <c r="B192" s="15">
        <v>189</v>
      </c>
      <c r="C192" s="90" t="s">
        <v>306</v>
      </c>
      <c r="D192" s="37" t="s">
        <v>217</v>
      </c>
    </row>
    <row r="193" spans="2:4" ht="30" x14ac:dyDescent="0.25">
      <c r="B193" s="15">
        <v>190</v>
      </c>
      <c r="C193" s="90" t="s">
        <v>307</v>
      </c>
      <c r="D193" s="37" t="s">
        <v>308</v>
      </c>
    </row>
    <row r="194" spans="2:4" ht="30" x14ac:dyDescent="0.25">
      <c r="B194" s="15">
        <v>191</v>
      </c>
      <c r="C194" s="90" t="s">
        <v>309</v>
      </c>
      <c r="D194" s="37" t="s">
        <v>310</v>
      </c>
    </row>
    <row r="195" spans="2:4" x14ac:dyDescent="0.25">
      <c r="B195" s="15">
        <v>192</v>
      </c>
      <c r="C195" s="90" t="s">
        <v>311</v>
      </c>
      <c r="D195" s="37" t="s">
        <v>221</v>
      </c>
    </row>
    <row r="196" spans="2:4" ht="15.75" thickBot="1" x14ac:dyDescent="0.3">
      <c r="B196" s="16">
        <v>193</v>
      </c>
      <c r="C196" s="91" t="s">
        <v>312</v>
      </c>
      <c r="D196" s="17" t="s">
        <v>313</v>
      </c>
    </row>
    <row r="197" spans="2:4" ht="15.75" thickTop="1" x14ac:dyDescent="0.25"/>
  </sheetData>
  <hyperlinks>
    <hyperlink ref="C4" location="S.01.01.04.01!A1" tooltip="Click to navigate S.01.01.04.01" display="S.01.01.04.01"/>
    <hyperlink ref="C5" location="S.01.02.04.01!A1" tooltip="Click to navigate S.01.02.04.01" display="S.01.02.04.01"/>
    <hyperlink ref="C6" location="S.01.03.04.01!A1" tooltip="Click to navigate S.01.03.04.01" display="S.01.03.04.01"/>
    <hyperlink ref="C7" location="S.01.03.04.02!A1" tooltip="Click to navigate S.01.03.04.02" display="S.01.03.04.02"/>
    <hyperlink ref="C8" location="S.02.01.01.01!A1" tooltip="Click to navigate S.02.01.01.01" display="S.02.01.01.01"/>
    <hyperlink ref="C9" location="S.02.02.01.01!A1" tooltip="Click to navigate S.02.02.01.01" display="S.02.02.01.01"/>
    <hyperlink ref="C10" location="S.02.02.01.02!A1" tooltip="Click to navigate S.02.02.01.02" display="S.02.02.01.02"/>
    <hyperlink ref="C11" location="S.03.01.04.01!A1" tooltip="Click to navigate S.03.01.04.01" display="S.03.01.04.01"/>
    <hyperlink ref="C12" location="S.03.01.04.02!A1" tooltip="Click to navigate S.03.01.04.02" display="S.03.01.04.02"/>
    <hyperlink ref="C13" location="S.03.02.04.01!A1" tooltip="Click to navigate S.03.02.04.01" display="S.03.02.04.01"/>
    <hyperlink ref="C14" location="S.03.03.04.01!A1" tooltip="Click to navigate S.03.03.04.01" display="S.03.03.04.01"/>
    <hyperlink ref="C15" location="S.05.01.01.01!A1" tooltip="Click to navigate S.05.01.01.01" display="S.05.01.01.01"/>
    <hyperlink ref="C16" location="S.05.01.01.02!A1" tooltip="Click to navigate S.05.01.01.02" display="S.05.01.01.02"/>
    <hyperlink ref="C17" location="S.05.02.01.01!A1" tooltip="Click to navigate S.05.02.01.01" display="S.05.02.01.01"/>
    <hyperlink ref="C18" location="S.05.02.01.02!A1" tooltip="Click to navigate S.05.02.01.02" display="S.05.02.01.02"/>
    <hyperlink ref="C19" location="S.05.02.01.03!A1" tooltip="Click to navigate S.05.02.01.03" display="S.05.02.01.03"/>
    <hyperlink ref="C20" location="S.05.02.01.04!A1" tooltip="Click to navigate S.05.02.01.04" display="S.05.02.01.04"/>
    <hyperlink ref="C21" location="S.05.02.01.05!A1" tooltip="Click to navigate S.05.02.01.05" display="S.05.02.01.05"/>
    <hyperlink ref="C22" location="S.05.02.01.06!A1" tooltip="Click to navigate S.05.02.01.06" display="S.05.02.01.06"/>
    <hyperlink ref="C23" location="S.06.01.01.01!A1" tooltip="Click to navigate S.06.01.01.01" display="S.06.01.01.01"/>
    <hyperlink ref="C24" location="S.06.02.04.01!A1" tooltip="Click to navigate S.06.02.04.01" display="S.06.02.04.01"/>
    <hyperlink ref="C25" location="S.06.02.04.02!A1" tooltip="Click to navigate S.06.02.04.02" display="S.06.02.04.02"/>
    <hyperlink ref="C26" location="S.06.03.04.01!A1" tooltip="Click to navigate S.06.03.04.01" display="S.06.03.04.01"/>
    <hyperlink ref="C27" location="S.07.01.04.01!A1" tooltip="Click to navigate S.07.01.04.01" display="S.07.01.04.01"/>
    <hyperlink ref="C28" location="S.08.01.04.01!A1" tooltip="Click to navigate S.08.01.04.01" display="S.08.01.04.01"/>
    <hyperlink ref="C29" location="S.08.01.04.02!A1" tooltip="Click to navigate S.08.01.04.02" display="S.08.01.04.02"/>
    <hyperlink ref="C30" location="S.08.02.04.01!A1" tooltip="Click to navigate S.08.02.04.01" display="S.08.02.04.01"/>
    <hyperlink ref="C31" location="S.08.02.04.02!A1" tooltip="Click to navigate S.08.02.04.02" display="S.08.02.04.02"/>
    <hyperlink ref="C32" location="S.09.01.04.01!A1" tooltip="Click to navigate S.09.01.04.01" display="S.09.01.04.01"/>
    <hyperlink ref="C33" location="S.10.01.04.01!A1" tooltip="Click to navigate S.10.01.04.01" display="S.10.01.04.01"/>
    <hyperlink ref="C34" location="S.11.01.04.01!A1" tooltip="Click to navigate S.11.01.04.01" display="S.11.01.04.01"/>
    <hyperlink ref="C35" location="S.11.01.04.02!A1" tooltip="Click to navigate S.11.01.04.02" display="S.11.01.04.02"/>
    <hyperlink ref="C36" location="S.15.01.04.01!A1" tooltip="Click to navigate S.15.01.04.01" display="S.15.01.04.01"/>
    <hyperlink ref="C37" location="S.15.02.04.01!A1" tooltip="Click to navigate S.15.02.04.01" display="S.15.02.04.01"/>
    <hyperlink ref="C38" location="S.22.01.04.01!A1" tooltip="Click to navigate S.22.01.04.01" display="S.22.01.04.01"/>
    <hyperlink ref="C39" location="S.23.01.04.01!A1" tooltip="Click to navigate S.23.01.04.01" display="S.23.01.04.01"/>
    <hyperlink ref="C40" location="S.23.01.04.02!A1" tooltip="Click to navigate S.23.01.04.02" display="S.23.01.04.02"/>
    <hyperlink ref="C41" location="S.23.02.04.01!A1" tooltip="Click to navigate S.23.02.04.01" display="S.23.02.04.01"/>
    <hyperlink ref="C42" location="S.23.02.04.02!A1" tooltip="Click to navigate S.23.02.04.02" display="S.23.02.04.02"/>
    <hyperlink ref="C43" location="S.23.02.04.03!A1" tooltip="Click to navigate S.23.02.04.03" display="S.23.02.04.03"/>
    <hyperlink ref="C44" location="S.23.02.04.04!A1" tooltip="Click to navigate S.23.02.04.04" display="S.23.02.04.04"/>
    <hyperlink ref="C45" location="S.23.03.04.01!A1" tooltip="Click to navigate S.23.03.04.01" display="S.23.03.04.01"/>
    <hyperlink ref="C46" location="S.23.03.04.02!A1" tooltip="Click to navigate S.23.03.04.02" display="S.23.03.04.02"/>
    <hyperlink ref="C47" location="S.23.03.04.03!A1" tooltip="Click to navigate S.23.03.04.03" display="S.23.03.04.03"/>
    <hyperlink ref="C48" location="S.23.03.04.04!A1" tooltip="Click to navigate S.23.03.04.04" display="S.23.03.04.04"/>
    <hyperlink ref="C49" location="S.23.03.04.05!A1" tooltip="Click to navigate S.23.03.04.05" display="S.23.03.04.05"/>
    <hyperlink ref="C50" location="S.23.03.04.06!A1" tooltip="Click to navigate S.23.03.04.06" display="S.23.03.04.06"/>
    <hyperlink ref="C51" location="S.23.03.04.07!A1" tooltip="Click to navigate S.23.03.04.07" display="S.23.03.04.07"/>
    <hyperlink ref="C52" location="S.23.03.04.08!A1" tooltip="Click to navigate S.23.03.04.08" display="S.23.03.04.08"/>
    <hyperlink ref="C53" location="S.23.04.04.01!A1" tooltip="Click to navigate S.23.04.04.01" display="S.23.04.04.01"/>
    <hyperlink ref="C54" location="S.23.04.04.02!A1" tooltip="Click to navigate S.23.04.04.02" display="S.23.04.04.02"/>
    <hyperlink ref="C55" location="S.23.04.04.03!A1" tooltip="Click to navigate S.23.04.04.03" display="S.23.04.04.03"/>
    <hyperlink ref="C56" location="S.23.04.04.04!A1" tooltip="Click to navigate S.23.04.04.04" display="S.23.04.04.04"/>
    <hyperlink ref="C57" location="S.23.04.04.05!A1" tooltip="Click to navigate S.23.04.04.05" display="S.23.04.04.05"/>
    <hyperlink ref="C58" location="S.23.04.04.06!A1" tooltip="Click to navigate S.23.04.04.06" display="S.23.04.04.06"/>
    <hyperlink ref="C59" location="S.23.04.04.07!A1" tooltip="Click to navigate S.23.04.04.07" display="S.23.04.04.07"/>
    <hyperlink ref="C60" location="S.23.04.04.09!A1" tooltip="Click to navigate S.23.04.04.09" display="S.23.04.04.09"/>
    <hyperlink ref="C61" location="S.23.04.04.10!A1" tooltip="Click to navigate S.23.04.04.10" display="S.23.04.04.10"/>
    <hyperlink ref="C62" location="S.23.04.04.11!A1" tooltip="Click to navigate S.23.04.04.11" display="S.23.04.04.11"/>
    <hyperlink ref="C63" location="S.25.01.04.01!A1" tooltip="Click to navigate S.25.01.04.01" display="S.25.01.04.01"/>
    <hyperlink ref="C64" location="S.25.01.04.02!A1" tooltip="Click to navigate S.25.01.04.02" display="S.25.01.04.02"/>
    <hyperlink ref="C65" location="S.25.02.04.01!A1" tooltip="Click to navigate S.25.02.04.01" display="S.25.02.04.01"/>
    <hyperlink ref="C66" location="S.25.02.04.02!A1" tooltip="Click to navigate S.25.02.04.02" display="S.25.02.04.02"/>
    <hyperlink ref="C67" location="S.25.03.04.01!A1" tooltip="Click to navigate S.25.03.04.01" display="S.25.03.04.01"/>
    <hyperlink ref="C68" location="S.25.03.04.02!A1" tooltip="Click to navigate S.25.03.04.02" display="S.25.03.04.02"/>
    <hyperlink ref="C69" location="S.26.01.04.01!A1" tooltip="Click to navigate S.26.01.04.01" display="S.26.01.04.01"/>
    <hyperlink ref="C70" location="S.26.01.04.02!A1" tooltip="Click to navigate S.26.01.04.02" display="S.26.01.04.02"/>
    <hyperlink ref="C71" location="S.26.01.04.03!A1" tooltip="Click to navigate S.26.01.04.03" display="S.26.01.04.03"/>
    <hyperlink ref="C72" location="S.26.02.04.01!A1" tooltip="Click to navigate S.26.02.04.01" display="S.26.02.04.01"/>
    <hyperlink ref="C73" location="S.26.02.04.02!A1" tooltip="Click to navigate S.26.02.04.02" display="S.26.02.04.02"/>
    <hyperlink ref="C74" location="S.26.02.04.03!A1" tooltip="Click to navigate S.26.02.04.03" display="S.26.02.04.03"/>
    <hyperlink ref="C75" location="S.26.03.04.01!A1" tooltip="Click to navigate S.26.03.04.01" display="S.26.03.04.01"/>
    <hyperlink ref="C76" location="S.26.03.04.02!A1" tooltip="Click to navigate S.26.03.04.02" display="S.26.03.04.02"/>
    <hyperlink ref="C77" location="S.26.03.04.03!A1" tooltip="Click to navigate S.26.03.04.03" display="S.26.03.04.03"/>
    <hyperlink ref="C78" location="S.26.04.04.01!A1" tooltip="Click to navigate S.26.04.04.01" display="S.26.04.04.01"/>
    <hyperlink ref="C79" location="S.26.04.04.02!A1" tooltip="Click to navigate S.26.04.04.02" display="S.26.04.04.02"/>
    <hyperlink ref="C80" location="S.26.04.04.03!A1" tooltip="Click to navigate S.26.04.04.03" display="S.26.04.04.03"/>
    <hyperlink ref="C81" location="S.26.04.04.04!A1" tooltip="Click to navigate S.26.04.04.04" display="S.26.04.04.04"/>
    <hyperlink ref="C82" location="S.26.04.04.05!A1" tooltip="Click to navigate S.26.04.04.05" display="S.26.04.04.05"/>
    <hyperlink ref="C83" location="S.26.04.04.06!A1" tooltip="Click to navigate S.26.04.04.06" display="S.26.04.04.06"/>
    <hyperlink ref="C84" location="S.26.04.04.07!A1" tooltip="Click to navigate S.26.04.04.07" display="S.26.04.04.07"/>
    <hyperlink ref="C85" location="S.26.04.04.08!A1" tooltip="Click to navigate S.26.04.04.08" display="S.26.04.04.08"/>
    <hyperlink ref="C86" location="S.26.04.04.09!A1" tooltip="Click to navigate S.26.04.04.09" display="S.26.04.04.09"/>
    <hyperlink ref="C87" location="S.26.05.04.01!A1" tooltip="Click to navigate S.26.05.04.01" display="S.26.05.04.01"/>
    <hyperlink ref="C88" location="S.26.05.04.02!A1" tooltip="Click to navigate S.26.05.04.02" display="S.26.05.04.02"/>
    <hyperlink ref="C89" location="S.26.05.04.03!A1" tooltip="Click to navigate S.26.05.04.03" display="S.26.05.04.03"/>
    <hyperlink ref="C90" location="S.26.05.04.04!A1" tooltip="Click to navigate S.26.05.04.04" display="S.26.05.04.04"/>
    <hyperlink ref="C91" location="S.26.05.04.05!A1" tooltip="Click to navigate S.26.05.04.05" display="S.26.05.04.05"/>
    <hyperlink ref="C92" location="S.26.06.04.01!A1" tooltip="Click to navigate S.26.06.04.01" display="S.26.06.04.01"/>
    <hyperlink ref="C93" location="S.26.07.04.01!A1" tooltip="Click to navigate S.26.07.04.01" display="S.26.07.04.01"/>
    <hyperlink ref="C94" location="S.26.07.04.02!A1" tooltip="Click to navigate S.26.07.04.02" display="S.26.07.04.02"/>
    <hyperlink ref="C95" location="S.26.07.04.03!A1" tooltip="Click to navigate S.26.07.04.03" display="S.26.07.04.03"/>
    <hyperlink ref="C96" location="S.26.07.04.04!A1" tooltip="Click to navigate S.26.07.04.04" display="S.26.07.04.04"/>
    <hyperlink ref="C97" location="S.27.01.04.01!A1" tooltip="Click to navigate S.27.01.04.01" display="S.27.01.04.01"/>
    <hyperlink ref="C98" location="S.27.01.04.02!A1" tooltip="Click to navigate S.27.01.04.02" display="S.27.01.04.02"/>
    <hyperlink ref="C99" location="S.27.01.04.03!A1" tooltip="Click to navigate S.27.01.04.03" display="S.27.01.04.03"/>
    <hyperlink ref="C100" location="S.27.01.04.04!A1" tooltip="Click to navigate S.27.01.04.04" display="S.27.01.04.04"/>
    <hyperlink ref="C101" location="S.27.01.04.05!A1" tooltip="Click to navigate S.27.01.04.05" display="S.27.01.04.05"/>
    <hyperlink ref="C102" location="S.27.01.04.06!A1" tooltip="Click to navigate S.27.01.04.06" display="S.27.01.04.06"/>
    <hyperlink ref="C103" location="S.27.01.04.07!A1" tooltip="Click to navigate S.27.01.04.07" display="S.27.01.04.07"/>
    <hyperlink ref="C104" location="S.27.01.04.08!A1" tooltip="Click to navigate S.27.01.04.08" display="S.27.01.04.08"/>
    <hyperlink ref="C105" location="S.27.01.04.09!A1" tooltip="Click to navigate S.27.01.04.09" display="S.27.01.04.09"/>
    <hyperlink ref="C106" location="S.27.01.04.10!A1" tooltip="Click to navigate S.27.01.04.10" display="S.27.01.04.10"/>
    <hyperlink ref="C107" location="S.27.01.04.11!A1" tooltip="Click to navigate S.27.01.04.11" display="S.27.01.04.11"/>
    <hyperlink ref="C108" location="S.27.01.04.12!A1" tooltip="Click to navigate S.27.01.04.12" display="S.27.01.04.12"/>
    <hyperlink ref="C109" location="S.27.01.04.13!A1" tooltip="Click to navigate S.27.01.04.13" display="S.27.01.04.13"/>
    <hyperlink ref="C110" location="S.27.01.04.14!A1" tooltip="Click to navigate S.27.01.04.14" display="S.27.01.04.14"/>
    <hyperlink ref="C111" location="S.27.01.04.15!A1" tooltip="Click to navigate S.27.01.04.15" display="S.27.01.04.15"/>
    <hyperlink ref="C112" location="S.27.01.04.16!A1" tooltip="Click to navigate S.27.01.04.16" display="S.27.01.04.16"/>
    <hyperlink ref="C113" location="S.27.01.04.17!A1" tooltip="Click to navigate S.27.01.04.17" display="S.27.01.04.17"/>
    <hyperlink ref="C114" location="S.27.01.04.18!A1" tooltip="Click to navigate S.27.01.04.18" display="S.27.01.04.18"/>
    <hyperlink ref="C115" location="S.27.01.04.19!A1" tooltip="Click to navigate S.27.01.04.19" display="S.27.01.04.19"/>
    <hyperlink ref="C116" location="S.27.01.04.20!A1" tooltip="Click to navigate S.27.01.04.20" display="S.27.01.04.20"/>
    <hyperlink ref="C117" location="S.27.01.04.21!A1" tooltip="Click to navigate S.27.01.04.21" display="S.27.01.04.21"/>
    <hyperlink ref="C118" location="S.27.01.04.22!A1" tooltip="Click to navigate S.27.01.04.22" display="S.27.01.04.22"/>
    <hyperlink ref="C119" location="S.27.01.04.23!A1" tooltip="Click to navigate S.27.01.04.23" display="S.27.01.04.23"/>
    <hyperlink ref="C120" location="S.27.01.04.24!A1" tooltip="Click to navigate S.27.01.04.24" display="S.27.01.04.24"/>
    <hyperlink ref="C121" location="S.27.01.04.25!A1" tooltip="Click to navigate S.27.01.04.25" display="S.27.01.04.25"/>
    <hyperlink ref="C122" location="S.27.01.04.26!A1" tooltip="Click to navigate S.27.01.04.26" display="S.27.01.04.26"/>
    <hyperlink ref="C123" location="S.31.01.04.01!A1" tooltip="Click to navigate S.31.01.04.01" display="S.31.01.04.01"/>
    <hyperlink ref="C124" location="S.31.01.04.02!A1" tooltip="Click to navigate S.31.01.04.02" display="S.31.01.04.02"/>
    <hyperlink ref="C125" location="S.31.02.04.01!A1" tooltip="Click to navigate S.31.02.04.01" display="S.31.02.04.01"/>
    <hyperlink ref="C126" location="S.31.02.04.02!A1" tooltip="Click to navigate S.31.02.04.02" display="S.31.02.04.02"/>
    <hyperlink ref="C127" location="S.32.01.04.01!A1" tooltip="Click to navigate S.32.01.04.01" display="S.32.01.04.01"/>
    <hyperlink ref="C128" location="S.33.01.04.01!A1" tooltip="Click to navigate S.33.01.04.01" display="S.33.01.04.01"/>
    <hyperlink ref="C129" location="S.34.01.04.01!A1" tooltip="Click to navigate S.34.01.04.01" display="S.34.01.04.01"/>
    <hyperlink ref="C130" location="S.35.01.04.01!A1" tooltip="Click to navigate S.35.01.04.01" display="S.35.01.04.01"/>
    <hyperlink ref="C131" location="S.36.01.01.01!A1" tooltip="Click to navigate S.36.01.01.01" display="S.36.01.01.01"/>
    <hyperlink ref="C132" location="S.36.02.01.01!A1" tooltip="Click to navigate S.36.02.01.01" display="S.36.02.01.01"/>
    <hyperlink ref="C133" location="S.36.03.01.01!A1" tooltip="Click to navigate S.36.03.01.01" display="S.36.03.01.01"/>
    <hyperlink ref="C134" location="S.36.04.01.01!A1" tooltip="Click to navigate S.36.04.01.01" display="S.36.04.01.01"/>
    <hyperlink ref="C135" location="S.37.01.04.01!A1" tooltip="Click to navigate S.37.01.04.01" display="S.37.01.04.01"/>
    <hyperlink ref="C136" location="SR.01.01.04.01!A1" tooltip="Click to navigate SR.01.01.04.01" display="SR.01.01.04.01"/>
    <hyperlink ref="C137" location="SR.02.01.01.01!A1" tooltip="Click to navigate SR.02.01.01.01" display="SR.02.01.01.01"/>
    <hyperlink ref="C138" location="SR.25.01.01.01!A1" tooltip="Click to navigate SR.25.01.01.01" display="SR.25.01.01.01"/>
    <hyperlink ref="C139" location="SR.25.01.01.02!A1" tooltip="Click to navigate SR.25.01.01.02" display="SR.25.01.01.02"/>
    <hyperlink ref="C140" location="SR.25.02.01.01!A1" tooltip="Click to navigate SR.25.02.01.01" display="SR.25.02.01.01"/>
    <hyperlink ref="C141" location="SR.25.02.01.02!A1" tooltip="Click to navigate SR.25.02.01.02" display="SR.25.02.01.02"/>
    <hyperlink ref="C142" location="SR.25.03.01.01!A1" tooltip="Click to navigate SR.25.03.01.01" display="SR.25.03.01.01"/>
    <hyperlink ref="C143" location="SR.25.03.01.02!A1" tooltip="Click to navigate SR.25.03.01.02" display="SR.25.03.01.02"/>
    <hyperlink ref="C144" location="SR.26.01.01.01!A1" tooltip="Click to navigate SR.26.01.01.01" display="SR.26.01.01.01"/>
    <hyperlink ref="C145" location="SR.26.01.01.02!A1" tooltip="Click to navigate SR.26.01.01.02" display="SR.26.01.01.02"/>
    <hyperlink ref="C146" location="SR.26.01.01.03!A1" tooltip="Click to navigate SR.26.01.01.03" display="SR.26.01.01.03"/>
    <hyperlink ref="C147" location="SR.26.02.01.01!A1" tooltip="Click to navigate SR.26.02.01.01" display="SR.26.02.01.01"/>
    <hyperlink ref="C148" location="SR.26.02.01.02!A1" tooltip="Click to navigate SR.26.02.01.02" display="SR.26.02.01.02"/>
    <hyperlink ref="C149" location="SR.26.03.01.01!A1" tooltip="Click to navigate SR.26.03.01.01" display="SR.26.03.01.01"/>
    <hyperlink ref="C150" location="SR.26.03.01.02!A1" tooltip="Click to navigate SR.26.03.01.02" display="SR.26.03.01.02"/>
    <hyperlink ref="C151" location="SR.26.03.01.03!A1" tooltip="Click to navigate SR.26.03.01.03" display="SR.26.03.01.03"/>
    <hyperlink ref="C152" location="SR.26.04.01.01!A1" tooltip="Click to navigate SR.26.04.01.01" display="SR.26.04.01.01"/>
    <hyperlink ref="C153" location="SR.26.04.01.02!A1" tooltip="Click to navigate SR.26.04.01.02" display="SR.26.04.01.02"/>
    <hyperlink ref="C154" location="SR.26.04.01.03!A1" tooltip="Click to navigate SR.26.04.01.03" display="SR.26.04.01.03"/>
    <hyperlink ref="C155" location="SR.26.04.01.04!A1" tooltip="Click to navigate SR.26.04.01.04" display="SR.26.04.01.04"/>
    <hyperlink ref="C156" location="SR.26.04.01.05!A1" tooltip="Click to navigate SR.26.04.01.05" display="SR.26.04.01.05"/>
    <hyperlink ref="C157" location="SR.26.04.01.06!A1" tooltip="Click to navigate SR.26.04.01.06" display="SR.26.04.01.06"/>
    <hyperlink ref="C158" location="SR.26.04.01.07!A1" tooltip="Click to navigate SR.26.04.01.07" display="SR.26.04.01.07"/>
    <hyperlink ref="C159" location="SR.26.04.01.08!A1" tooltip="Click to navigate SR.26.04.01.08" display="SR.26.04.01.08"/>
    <hyperlink ref="C160" location="SR.26.04.01.09!A1" tooltip="Click to navigate SR.26.04.01.09" display="SR.26.04.01.09"/>
    <hyperlink ref="C161" location="SR.26.05.01.01!A1" tooltip="Click to navigate SR.26.05.01.01" display="SR.26.05.01.01"/>
    <hyperlink ref="C162" location="SR.26.05.01.02!A1" tooltip="Click to navigate SR.26.05.01.02" display="SR.26.05.01.02"/>
    <hyperlink ref="C163" location="SR.26.05.01.03!A1" tooltip="Click to navigate SR.26.05.01.03" display="SR.26.05.01.03"/>
    <hyperlink ref="C164" location="SR.26.05.01.04!A1" tooltip="Click to navigate SR.26.05.01.04" display="SR.26.05.01.04"/>
    <hyperlink ref="C165" location="SR.26.05.01.05!A1" tooltip="Click to navigate SR.26.05.01.05" display="SR.26.05.01.05"/>
    <hyperlink ref="C166" location="SR.26.06.01.01!A1" tooltip="Click to navigate SR.26.06.01.01" display="SR.26.06.01.01"/>
    <hyperlink ref="C167" location="SR.26.07.01.01!A1" tooltip="Click to navigate SR.26.07.01.01" display="SR.26.07.01.01"/>
    <hyperlink ref="C168" location="SR.26.07.01.02!A1" tooltip="Click to navigate SR.26.07.01.02" display="SR.26.07.01.02"/>
    <hyperlink ref="C169" location="SR.26.07.01.03!A1" tooltip="Click to navigate SR.26.07.01.03" display="SR.26.07.01.03"/>
    <hyperlink ref="C170" location="SR.26.07.01.04!A1" tooltip="Click to navigate SR.26.07.01.04" display="SR.26.07.01.04"/>
    <hyperlink ref="C171" location="SR.27.01.01.01!A1" tooltip="Click to navigate SR.27.01.01.01" display="SR.27.01.01.01"/>
    <hyperlink ref="C172" location="SR.27.01.01.02!A1" tooltip="Click to navigate SR.27.01.01.02" display="SR.27.01.01.02"/>
    <hyperlink ref="C173" location="SR.27.01.01.03!A1" tooltip="Click to navigate SR.27.01.01.03" display="SR.27.01.01.03"/>
    <hyperlink ref="C174" location="SR.27.01.01.04!A1" tooltip="Click to navigate SR.27.01.01.04" display="SR.27.01.01.04"/>
    <hyperlink ref="C175" location="SR.27.01.01.05!A1" tooltip="Click to navigate SR.27.01.01.05" display="SR.27.01.01.05"/>
    <hyperlink ref="C176" location="SR.27.01.01.06!A1" tooltip="Click to navigate SR.27.01.01.06" display="SR.27.01.01.06"/>
    <hyperlink ref="C177" location="SR.27.01.01.07!A1" tooltip="Click to navigate SR.27.01.01.07" display="SR.27.01.01.07"/>
    <hyperlink ref="C178" location="SR.27.01.01.08!A1" tooltip="Click to navigate SR.27.01.01.08" display="SR.27.01.01.08"/>
    <hyperlink ref="C179" location="SR.27.01.01.09!A1" tooltip="Click to navigate SR.27.01.01.09" display="SR.27.01.01.09"/>
    <hyperlink ref="C180" location="SR.27.01.01.10!A1" tooltip="Click to navigate SR.27.01.01.10" display="SR.27.01.01.10"/>
    <hyperlink ref="C181" location="SR.27.01.01.11!A1" tooltip="Click to navigate SR.27.01.01.11" display="SR.27.01.01.11"/>
    <hyperlink ref="C182" location="SR.27.01.01.12!A1" tooltip="Click to navigate SR.27.01.01.12" display="SR.27.01.01.12"/>
    <hyperlink ref="C183" location="SR.27.01.01.13!A1" tooltip="Click to navigate SR.27.01.01.13" display="SR.27.01.01.13"/>
    <hyperlink ref="C184" location="SR.27.01.01.14!A1" tooltip="Click to navigate SR.27.01.01.14" display="SR.27.01.01.14"/>
    <hyperlink ref="C185" location="SR.27.01.01.15!A1" tooltip="Click to navigate SR.27.01.01.15" display="SR.27.01.01.15"/>
    <hyperlink ref="C186" location="SR.27.01.01.16!A1" tooltip="Click to navigate SR.27.01.01.16" display="SR.27.01.01.16"/>
    <hyperlink ref="C187" location="SR.27.01.01.17!A1" tooltip="Click to navigate SR.27.01.01.17" display="SR.27.01.01.17"/>
    <hyperlink ref="C188" location="SR.27.01.01.18!A1" tooltip="Click to navigate SR.27.01.01.18" display="SR.27.01.01.18"/>
    <hyperlink ref="C189" location="SR.27.01.01.19!A1" tooltip="Click to navigate SR.27.01.01.19" display="SR.27.01.01.19"/>
    <hyperlink ref="C190" location="SR.27.01.01.20!A1" tooltip="Click to navigate SR.27.01.01.20" display="SR.27.01.01.20"/>
    <hyperlink ref="C191" location="SR.27.01.01.21!A1" tooltip="Click to navigate SR.27.01.01.21" display="SR.27.01.01.21"/>
    <hyperlink ref="C192" location="SR.27.01.01.22!A1" tooltip="Click to navigate SR.27.01.01.22" display="SR.27.01.01.22"/>
    <hyperlink ref="C193" location="SR.27.01.01.23!A1" tooltip="Click to navigate SR.27.01.01.23" display="SR.27.01.01.23"/>
    <hyperlink ref="C194" location="SR.27.01.01.24!A1" tooltip="Click to navigate SR.27.01.01.24" display="SR.27.01.01.24"/>
    <hyperlink ref="C195" location="SR.27.01.01.25!A1" tooltip="Click to navigate SR.27.01.01.25" display="SR.27.01.01.25"/>
    <hyperlink ref="C196" location="SR.27.01.01.26!A1" tooltip="Click to navigate SR.27.01.01.26" display="SR.27.01.01.2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38</v>
      </c>
      <c r="C2" s="98"/>
      <c r="D2" s="98"/>
      <c r="E2" s="98"/>
      <c r="F2" s="98"/>
      <c r="G2" s="98"/>
      <c r="H2" s="98"/>
      <c r="I2" s="98"/>
    </row>
    <row r="4" spans="2:9" ht="15.75" thickBot="1" x14ac:dyDescent="0.3"/>
    <row r="5" spans="2:9" ht="16.5" thickTop="1" thickBot="1" x14ac:dyDescent="0.3">
      <c r="B5" s="82" t="s">
        <v>2992</v>
      </c>
      <c r="C5" s="79" t="s">
        <v>1208</v>
      </c>
      <c r="D5" s="89"/>
    </row>
    <row r="6" spans="2:9" ht="16.5" thickTop="1" thickBot="1" x14ac:dyDescent="0.3"/>
    <row r="7" spans="2:9" ht="45.75" thickTop="1" x14ac:dyDescent="0.25">
      <c r="B7" s="23"/>
      <c r="C7" s="18"/>
      <c r="D7" s="41" t="s">
        <v>3653</v>
      </c>
    </row>
    <row r="8" spans="2:9" x14ac:dyDescent="0.25">
      <c r="B8" s="24"/>
      <c r="C8" s="12"/>
      <c r="D8" s="14" t="s">
        <v>1037</v>
      </c>
    </row>
    <row r="9" spans="2:9" x14ac:dyDescent="0.25">
      <c r="B9" s="25" t="s">
        <v>3643</v>
      </c>
      <c r="C9" s="8"/>
      <c r="D9" s="29"/>
    </row>
    <row r="10" spans="2:9" x14ac:dyDescent="0.25">
      <c r="B10" s="26" t="s">
        <v>3644</v>
      </c>
      <c r="C10" s="8" t="s">
        <v>1060</v>
      </c>
      <c r="D10" s="31"/>
    </row>
    <row r="11" spans="2:9" x14ac:dyDescent="0.25">
      <c r="B11" s="26" t="s">
        <v>3645</v>
      </c>
      <c r="C11" s="8" t="s">
        <v>1061</v>
      </c>
      <c r="D11" s="31"/>
    </row>
    <row r="12" spans="2:9" x14ac:dyDescent="0.25">
      <c r="B12" s="26" t="s">
        <v>3646</v>
      </c>
      <c r="C12" s="8" t="s">
        <v>1069</v>
      </c>
      <c r="D12" s="31"/>
    </row>
    <row r="13" spans="2:9" x14ac:dyDescent="0.25">
      <c r="B13" s="25" t="s">
        <v>3647</v>
      </c>
      <c r="C13" s="8"/>
      <c r="D13" s="29"/>
    </row>
    <row r="14" spans="2:9" x14ac:dyDescent="0.25">
      <c r="B14" s="26" t="s">
        <v>3644</v>
      </c>
      <c r="C14" s="8" t="s">
        <v>1070</v>
      </c>
      <c r="D14" s="31"/>
    </row>
    <row r="15" spans="2:9" x14ac:dyDescent="0.25">
      <c r="B15" s="26" t="s">
        <v>3645</v>
      </c>
      <c r="C15" s="8" t="s">
        <v>1071</v>
      </c>
      <c r="D15" s="31"/>
    </row>
    <row r="16" spans="2:9" x14ac:dyDescent="0.25">
      <c r="B16" s="26" t="s">
        <v>3646</v>
      </c>
      <c r="C16" s="8" t="s">
        <v>1081</v>
      </c>
      <c r="D16" s="31"/>
    </row>
    <row r="17" spans="2:4" x14ac:dyDescent="0.25">
      <c r="B17" s="25" t="s">
        <v>3648</v>
      </c>
      <c r="C17" s="8"/>
      <c r="D17" s="29"/>
    </row>
    <row r="18" spans="2:4" x14ac:dyDescent="0.25">
      <c r="B18" s="26" t="s">
        <v>3644</v>
      </c>
      <c r="C18" s="8" t="s">
        <v>1082</v>
      </c>
      <c r="D18" s="31"/>
    </row>
    <row r="19" spans="2:4" x14ac:dyDescent="0.25">
      <c r="B19" s="26" t="s">
        <v>3645</v>
      </c>
      <c r="C19" s="8" t="s">
        <v>1084</v>
      </c>
      <c r="D19" s="31"/>
    </row>
    <row r="20" spans="2:4" x14ac:dyDescent="0.25">
      <c r="B20" s="26" t="s">
        <v>3646</v>
      </c>
      <c r="C20" s="8" t="s">
        <v>984</v>
      </c>
      <c r="D20" s="31"/>
    </row>
    <row r="21" spans="2:4" x14ac:dyDescent="0.25">
      <c r="B21" s="25" t="s">
        <v>3649</v>
      </c>
      <c r="C21" s="8"/>
      <c r="D21" s="29"/>
    </row>
    <row r="22" spans="2:4" x14ac:dyDescent="0.25">
      <c r="B22" s="26" t="s">
        <v>3644</v>
      </c>
      <c r="C22" s="8" t="s">
        <v>985</v>
      </c>
      <c r="D22" s="31"/>
    </row>
    <row r="23" spans="2:4" x14ac:dyDescent="0.25">
      <c r="B23" s="26" t="s">
        <v>3645</v>
      </c>
      <c r="C23" s="8" t="s">
        <v>987</v>
      </c>
      <c r="D23" s="31"/>
    </row>
    <row r="24" spans="2:4" x14ac:dyDescent="0.25">
      <c r="B24" s="26" t="s">
        <v>3646</v>
      </c>
      <c r="C24" s="8" t="s">
        <v>1003</v>
      </c>
      <c r="D24" s="31"/>
    </row>
    <row r="25" spans="2:4" x14ac:dyDescent="0.25">
      <c r="B25" s="25" t="s">
        <v>3650</v>
      </c>
      <c r="C25" s="8" t="s">
        <v>1023</v>
      </c>
      <c r="D25" s="31"/>
    </row>
    <row r="26" spans="2:4" x14ac:dyDescent="0.25">
      <c r="B26" s="25" t="s">
        <v>3651</v>
      </c>
      <c r="C26" s="8" t="s">
        <v>883</v>
      </c>
      <c r="D26" s="29"/>
    </row>
    <row r="27" spans="2:4" ht="15.75" thickBot="1" x14ac:dyDescent="0.3">
      <c r="B27" s="57" t="s">
        <v>3652</v>
      </c>
      <c r="C27" s="10" t="s">
        <v>871</v>
      </c>
      <c r="D27" s="55"/>
    </row>
    <row r="28" spans="2:4"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5">
      <formula1>Hierarchy_223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40</v>
      </c>
      <c r="C2" s="98"/>
      <c r="D2" s="98"/>
      <c r="E2" s="98"/>
      <c r="F2" s="98"/>
      <c r="G2" s="98"/>
      <c r="H2" s="98"/>
      <c r="I2" s="98"/>
    </row>
    <row r="4" spans="2:9" ht="15.75" thickBot="1" x14ac:dyDescent="0.3"/>
    <row r="5" spans="2:9" ht="75.75" thickTop="1" x14ac:dyDescent="0.25">
      <c r="B5" s="23"/>
      <c r="C5" s="18"/>
      <c r="D5" s="41" t="s">
        <v>3642</v>
      </c>
    </row>
    <row r="6" spans="2:9" x14ac:dyDescent="0.25">
      <c r="B6" s="24"/>
      <c r="C6" s="12"/>
      <c r="D6" s="14" t="s">
        <v>1042</v>
      </c>
    </row>
    <row r="7" spans="2:9" x14ac:dyDescent="0.25">
      <c r="B7" s="25" t="s">
        <v>3643</v>
      </c>
      <c r="C7" s="8"/>
      <c r="D7" s="29"/>
    </row>
    <row r="8" spans="2:9" x14ac:dyDescent="0.25">
      <c r="B8" s="26" t="s">
        <v>3644</v>
      </c>
      <c r="C8" s="8" t="s">
        <v>1060</v>
      </c>
      <c r="D8" s="31"/>
    </row>
    <row r="9" spans="2:9" x14ac:dyDescent="0.25">
      <c r="B9" s="26" t="s">
        <v>3645</v>
      </c>
      <c r="C9" s="8" t="s">
        <v>1061</v>
      </c>
      <c r="D9" s="31"/>
    </row>
    <row r="10" spans="2:9" x14ac:dyDescent="0.25">
      <c r="B10" s="26" t="s">
        <v>3646</v>
      </c>
      <c r="C10" s="8" t="s">
        <v>1069</v>
      </c>
      <c r="D10" s="31"/>
    </row>
    <row r="11" spans="2:9" x14ac:dyDescent="0.25">
      <c r="B11" s="25" t="s">
        <v>3647</v>
      </c>
      <c r="C11" s="8"/>
      <c r="D11" s="29"/>
    </row>
    <row r="12" spans="2:9" x14ac:dyDescent="0.25">
      <c r="B12" s="26" t="s">
        <v>3644</v>
      </c>
      <c r="C12" s="8" t="s">
        <v>1070</v>
      </c>
      <c r="D12" s="31"/>
    </row>
    <row r="13" spans="2:9" x14ac:dyDescent="0.25">
      <c r="B13" s="26" t="s">
        <v>3645</v>
      </c>
      <c r="C13" s="8" t="s">
        <v>1071</v>
      </c>
      <c r="D13" s="31"/>
    </row>
    <row r="14" spans="2:9" x14ac:dyDescent="0.25">
      <c r="B14" s="26" t="s">
        <v>3646</v>
      </c>
      <c r="C14" s="8" t="s">
        <v>1081</v>
      </c>
      <c r="D14" s="31"/>
    </row>
    <row r="15" spans="2:9" x14ac:dyDescent="0.25">
      <c r="B15" s="25" t="s">
        <v>3648</v>
      </c>
      <c r="C15" s="8"/>
      <c r="D15" s="29"/>
    </row>
    <row r="16" spans="2:9" x14ac:dyDescent="0.25">
      <c r="B16" s="26" t="s">
        <v>3644</v>
      </c>
      <c r="C16" s="8" t="s">
        <v>1082</v>
      </c>
      <c r="D16" s="31"/>
    </row>
    <row r="17" spans="2:4" x14ac:dyDescent="0.25">
      <c r="B17" s="26" t="s">
        <v>3645</v>
      </c>
      <c r="C17" s="8" t="s">
        <v>1084</v>
      </c>
      <c r="D17" s="31"/>
    </row>
    <row r="18" spans="2:4" x14ac:dyDescent="0.25">
      <c r="B18" s="26" t="s">
        <v>3646</v>
      </c>
      <c r="C18" s="8" t="s">
        <v>984</v>
      </c>
      <c r="D18" s="31"/>
    </row>
    <row r="19" spans="2:4" x14ac:dyDescent="0.25">
      <c r="B19" s="25" t="s">
        <v>3649</v>
      </c>
      <c r="C19" s="8"/>
      <c r="D19" s="29"/>
    </row>
    <row r="20" spans="2:4" x14ac:dyDescent="0.25">
      <c r="B20" s="26" t="s">
        <v>3644</v>
      </c>
      <c r="C20" s="8" t="s">
        <v>985</v>
      </c>
      <c r="D20" s="31"/>
    </row>
    <row r="21" spans="2:4" x14ac:dyDescent="0.25">
      <c r="B21" s="26" t="s">
        <v>3645</v>
      </c>
      <c r="C21" s="8" t="s">
        <v>987</v>
      </c>
      <c r="D21" s="31"/>
    </row>
    <row r="22" spans="2:4" x14ac:dyDescent="0.25">
      <c r="B22" s="26" t="s">
        <v>3646</v>
      </c>
      <c r="C22" s="8" t="s">
        <v>1003</v>
      </c>
      <c r="D22" s="31"/>
    </row>
    <row r="23" spans="2:4" x14ac:dyDescent="0.25">
      <c r="B23" s="25" t="s">
        <v>3650</v>
      </c>
      <c r="C23" s="8" t="s">
        <v>1023</v>
      </c>
      <c r="D23" s="31"/>
    </row>
    <row r="24" spans="2:4" x14ac:dyDescent="0.25">
      <c r="B24" s="25" t="s">
        <v>3651</v>
      </c>
      <c r="C24" s="8" t="s">
        <v>883</v>
      </c>
      <c r="D24" s="31"/>
    </row>
    <row r="25" spans="2:4" ht="15.75" thickBot="1" x14ac:dyDescent="0.3">
      <c r="B25" s="57" t="s">
        <v>3652</v>
      </c>
      <c r="C25" s="10" t="s">
        <v>871</v>
      </c>
      <c r="D25" s="34"/>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42</v>
      </c>
      <c r="C2" s="98"/>
      <c r="D2" s="98"/>
      <c r="E2" s="98"/>
      <c r="F2" s="98"/>
      <c r="G2" s="98"/>
      <c r="H2" s="98"/>
      <c r="I2" s="98"/>
    </row>
    <row r="4" spans="2:9" ht="15.75" thickBot="1" x14ac:dyDescent="0.3"/>
    <row r="5" spans="2:9" ht="15.75" thickTop="1" x14ac:dyDescent="0.25">
      <c r="B5" s="23"/>
      <c r="C5" s="18"/>
      <c r="D5" s="40" t="s">
        <v>28</v>
      </c>
      <c r="E5" s="40" t="s">
        <v>3619</v>
      </c>
      <c r="F5" s="40" t="s">
        <v>3620</v>
      </c>
      <c r="G5" s="40" t="s">
        <v>3621</v>
      </c>
      <c r="H5" s="40" t="s">
        <v>3622</v>
      </c>
      <c r="I5" s="41" t="s">
        <v>3623</v>
      </c>
    </row>
    <row r="6" spans="2:9" x14ac:dyDescent="0.25">
      <c r="B6" s="24"/>
      <c r="C6" s="12"/>
      <c r="D6" s="8" t="s">
        <v>1201</v>
      </c>
      <c r="E6" s="8" t="s">
        <v>1203</v>
      </c>
      <c r="F6" s="8" t="s">
        <v>1205</v>
      </c>
      <c r="G6" s="8" t="s">
        <v>1143</v>
      </c>
      <c r="H6" s="8" t="s">
        <v>1144</v>
      </c>
      <c r="I6" s="14" t="s">
        <v>1145</v>
      </c>
    </row>
    <row r="7" spans="2:9" x14ac:dyDescent="0.25">
      <c r="B7" s="25" t="s">
        <v>3624</v>
      </c>
      <c r="C7" s="8"/>
      <c r="D7" s="28"/>
      <c r="E7" s="28"/>
      <c r="F7" s="28"/>
      <c r="G7" s="28"/>
      <c r="H7" s="28"/>
      <c r="I7" s="29"/>
    </row>
    <row r="8" spans="2:9" x14ac:dyDescent="0.25">
      <c r="B8" s="26" t="s">
        <v>3625</v>
      </c>
      <c r="C8" s="8" t="s">
        <v>1208</v>
      </c>
      <c r="D8" s="30"/>
      <c r="E8" s="30"/>
      <c r="F8" s="30"/>
      <c r="G8" s="30"/>
      <c r="H8" s="30"/>
      <c r="I8" s="31"/>
    </row>
    <row r="9" spans="2:9" x14ac:dyDescent="0.25">
      <c r="B9" s="26" t="s">
        <v>3626</v>
      </c>
      <c r="C9" s="8" t="s">
        <v>1210</v>
      </c>
      <c r="D9" s="30"/>
      <c r="E9" s="30"/>
      <c r="F9" s="30"/>
      <c r="G9" s="30"/>
      <c r="H9" s="30"/>
      <c r="I9" s="31"/>
    </row>
    <row r="10" spans="2:9" x14ac:dyDescent="0.25">
      <c r="B10" s="26" t="s">
        <v>3627</v>
      </c>
      <c r="C10" s="8" t="s">
        <v>1212</v>
      </c>
      <c r="D10" s="30"/>
      <c r="E10" s="30"/>
      <c r="F10" s="30"/>
      <c r="G10" s="30"/>
      <c r="H10" s="30"/>
      <c r="I10" s="31"/>
    </row>
    <row r="11" spans="2:9" x14ac:dyDescent="0.25">
      <c r="B11" s="25" t="s">
        <v>3628</v>
      </c>
      <c r="C11" s="8"/>
      <c r="D11" s="28"/>
      <c r="E11" s="28"/>
      <c r="F11" s="28"/>
      <c r="G11" s="28"/>
      <c r="H11" s="28"/>
      <c r="I11" s="29"/>
    </row>
    <row r="12" spans="2:9" x14ac:dyDescent="0.25">
      <c r="B12" s="26" t="s">
        <v>3629</v>
      </c>
      <c r="C12" s="8" t="s">
        <v>1214</v>
      </c>
      <c r="D12" s="30"/>
      <c r="E12" s="30"/>
      <c r="F12" s="30"/>
      <c r="G12" s="30"/>
      <c r="H12" s="30"/>
      <c r="I12" s="31"/>
    </row>
    <row r="13" spans="2:9" x14ac:dyDescent="0.25">
      <c r="B13" s="26" t="s">
        <v>3630</v>
      </c>
      <c r="C13" s="8" t="s">
        <v>1216</v>
      </c>
      <c r="D13" s="30"/>
      <c r="E13" s="30"/>
      <c r="F13" s="30"/>
      <c r="G13" s="30"/>
      <c r="H13" s="30"/>
      <c r="I13" s="31"/>
    </row>
    <row r="14" spans="2:9" x14ac:dyDescent="0.25">
      <c r="B14" s="26" t="s">
        <v>3631</v>
      </c>
      <c r="C14" s="8" t="s">
        <v>1218</v>
      </c>
      <c r="D14" s="30"/>
      <c r="E14" s="30"/>
      <c r="F14" s="30"/>
      <c r="G14" s="30"/>
      <c r="H14" s="30"/>
      <c r="I14" s="31"/>
    </row>
    <row r="15" spans="2:9" x14ac:dyDescent="0.25">
      <c r="B15" s="26" t="s">
        <v>3632</v>
      </c>
      <c r="C15" s="8" t="s">
        <v>1220</v>
      </c>
      <c r="D15" s="30"/>
      <c r="E15" s="30"/>
      <c r="F15" s="30"/>
      <c r="G15" s="30"/>
      <c r="H15" s="30"/>
      <c r="I15" s="31"/>
    </row>
    <row r="16" spans="2:9" x14ac:dyDescent="0.25">
      <c r="B16" s="26" t="s">
        <v>1679</v>
      </c>
      <c r="C16" s="8" t="s">
        <v>1222</v>
      </c>
      <c r="D16" s="30"/>
      <c r="E16" s="30"/>
      <c r="F16" s="30"/>
      <c r="G16" s="30"/>
      <c r="H16" s="30"/>
      <c r="I16" s="31"/>
    </row>
    <row r="17" spans="2:9" x14ac:dyDescent="0.25">
      <c r="B17" s="26" t="s">
        <v>1680</v>
      </c>
      <c r="C17" s="8" t="s">
        <v>1224</v>
      </c>
      <c r="D17" s="30"/>
      <c r="E17" s="30"/>
      <c r="F17" s="30"/>
      <c r="G17" s="30"/>
      <c r="H17" s="30"/>
      <c r="I17" s="31"/>
    </row>
    <row r="18" spans="2:9" x14ac:dyDescent="0.25">
      <c r="B18" s="26" t="s">
        <v>3633</v>
      </c>
      <c r="C18" s="8" t="s">
        <v>1226</v>
      </c>
      <c r="D18" s="30"/>
      <c r="E18" s="30"/>
      <c r="F18" s="30"/>
      <c r="G18" s="30"/>
      <c r="H18" s="30"/>
      <c r="I18" s="31"/>
    </row>
    <row r="19" spans="2:9" x14ac:dyDescent="0.25">
      <c r="B19" s="26" t="s">
        <v>3634</v>
      </c>
      <c r="C19" s="8" t="s">
        <v>1228</v>
      </c>
      <c r="D19" s="30"/>
      <c r="E19" s="30"/>
      <c r="F19" s="30"/>
      <c r="G19" s="30"/>
      <c r="H19" s="30"/>
      <c r="I19" s="31"/>
    </row>
    <row r="20" spans="2:9" x14ac:dyDescent="0.25">
      <c r="B20" s="26" t="s">
        <v>3635</v>
      </c>
      <c r="C20" s="8" t="s">
        <v>1230</v>
      </c>
      <c r="D20" s="30"/>
      <c r="E20" s="30"/>
      <c r="F20" s="30"/>
      <c r="G20" s="30"/>
      <c r="H20" s="30"/>
      <c r="I20" s="31"/>
    </row>
    <row r="21" spans="2:9" x14ac:dyDescent="0.25">
      <c r="B21" s="26" t="s">
        <v>1684</v>
      </c>
      <c r="C21" s="8" t="s">
        <v>1231</v>
      </c>
      <c r="D21" s="30"/>
      <c r="E21" s="30"/>
      <c r="F21" s="30"/>
      <c r="G21" s="30"/>
      <c r="H21" s="30"/>
      <c r="I21" s="31"/>
    </row>
    <row r="22" spans="2:9" x14ac:dyDescent="0.25">
      <c r="B22" s="26" t="s">
        <v>3636</v>
      </c>
      <c r="C22" s="8" t="s">
        <v>1233</v>
      </c>
      <c r="D22" s="30"/>
      <c r="E22" s="30"/>
      <c r="F22" s="30"/>
      <c r="G22" s="30"/>
      <c r="H22" s="30"/>
      <c r="I22" s="31"/>
    </row>
    <row r="23" spans="2:9" x14ac:dyDescent="0.25">
      <c r="B23" s="26" t="s">
        <v>3637</v>
      </c>
      <c r="C23" s="8" t="s">
        <v>1235</v>
      </c>
      <c r="D23" s="30"/>
      <c r="E23" s="30"/>
      <c r="F23" s="30"/>
      <c r="G23" s="30"/>
      <c r="H23" s="30"/>
      <c r="I23" s="31"/>
    </row>
    <row r="24" spans="2:9" x14ac:dyDescent="0.25">
      <c r="B24" s="26" t="s">
        <v>3638</v>
      </c>
      <c r="C24" s="8" t="s">
        <v>1236</v>
      </c>
      <c r="D24" s="30"/>
      <c r="E24" s="30"/>
      <c r="F24" s="30"/>
      <c r="G24" s="30"/>
      <c r="H24" s="30"/>
      <c r="I24" s="31"/>
    </row>
    <row r="25" spans="2:9" x14ac:dyDescent="0.25">
      <c r="B25" s="26" t="s">
        <v>3639</v>
      </c>
      <c r="C25" s="8" t="s">
        <v>1238</v>
      </c>
      <c r="D25" s="30"/>
      <c r="E25" s="30"/>
      <c r="F25" s="30"/>
      <c r="G25" s="30"/>
      <c r="H25" s="30"/>
      <c r="I25" s="31"/>
    </row>
    <row r="26" spans="2:9" x14ac:dyDescent="0.25">
      <c r="B26" s="26" t="s">
        <v>3640</v>
      </c>
      <c r="C26" s="8" t="s">
        <v>1239</v>
      </c>
      <c r="D26" s="30"/>
      <c r="E26" s="30"/>
      <c r="F26" s="30"/>
      <c r="G26" s="30"/>
      <c r="H26" s="30"/>
      <c r="I26" s="31"/>
    </row>
    <row r="27" spans="2:9" ht="15.75" thickBot="1" x14ac:dyDescent="0.3">
      <c r="B27" s="27" t="s">
        <v>3641</v>
      </c>
      <c r="C27" s="10" t="s">
        <v>1241</v>
      </c>
      <c r="D27" s="33"/>
      <c r="E27" s="33"/>
      <c r="F27" s="33"/>
      <c r="G27" s="33"/>
      <c r="H27" s="33"/>
      <c r="I27" s="34"/>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4" customWidth="1"/>
    <col min="3" max="7" width="20.5703125" style="59" customWidth="1"/>
    <col min="8" max="11" width="20.5703125" style="42" customWidth="1"/>
    <col min="12" max="12" width="20.5703125" style="59" customWidth="1"/>
    <col min="13" max="13" width="20.5703125" style="63" customWidth="1"/>
    <col min="14" max="14" width="20.5703125" style="30" customWidth="1"/>
    <col min="15" max="15" width="20.5703125" style="42" customWidth="1"/>
    <col min="16" max="17" width="20.5703125" style="30" customWidth="1"/>
    <col min="18" max="18" width="20.5703125" style="31" customWidth="1"/>
  </cols>
  <sheetData>
    <row r="1" spans="2:18" x14ac:dyDescent="0.25">
      <c r="B1" s="1" t="s">
        <v>320</v>
      </c>
      <c r="C1"/>
      <c r="D1"/>
      <c r="E1"/>
      <c r="F1"/>
      <c r="G1"/>
      <c r="H1"/>
      <c r="I1"/>
      <c r="J1"/>
      <c r="K1"/>
      <c r="L1"/>
      <c r="M1"/>
      <c r="N1"/>
      <c r="O1"/>
      <c r="P1"/>
      <c r="Q1"/>
      <c r="R1"/>
    </row>
    <row r="2" spans="2:18" ht="21" x14ac:dyDescent="0.35">
      <c r="B2" s="98" t="s">
        <v>44</v>
      </c>
      <c r="C2" s="98"/>
      <c r="D2" s="98"/>
      <c r="E2" s="98"/>
      <c r="F2" s="98"/>
      <c r="G2" s="98"/>
      <c r="H2" s="98"/>
      <c r="I2" s="98"/>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45.75" thickTop="1" x14ac:dyDescent="0.25">
      <c r="B5" s="23" t="s">
        <v>3186</v>
      </c>
      <c r="C5" s="40" t="s">
        <v>2950</v>
      </c>
      <c r="D5" s="40" t="s">
        <v>3410</v>
      </c>
      <c r="E5" s="40" t="s">
        <v>1661</v>
      </c>
      <c r="F5" s="40" t="s">
        <v>3608</v>
      </c>
      <c r="G5" s="40" t="s">
        <v>2960</v>
      </c>
      <c r="H5" s="40" t="s">
        <v>3449</v>
      </c>
      <c r="I5" s="40" t="s">
        <v>3609</v>
      </c>
      <c r="J5" s="40" t="s">
        <v>3610</v>
      </c>
      <c r="K5" s="40" t="s">
        <v>3425</v>
      </c>
      <c r="L5" s="40" t="s">
        <v>3616</v>
      </c>
      <c r="M5" s="40" t="s">
        <v>3426</v>
      </c>
      <c r="N5" s="40" t="s">
        <v>3427</v>
      </c>
      <c r="O5" s="40" t="s">
        <v>3428</v>
      </c>
      <c r="P5" s="40" t="s">
        <v>3617</v>
      </c>
      <c r="Q5" s="40" t="s">
        <v>3618</v>
      </c>
      <c r="R5" s="41" t="s">
        <v>3436</v>
      </c>
    </row>
    <row r="6" spans="2:18" ht="15.75" thickBot="1" x14ac:dyDescent="0.3">
      <c r="B6" s="38" t="s">
        <v>950</v>
      </c>
      <c r="C6" s="10" t="s">
        <v>1203</v>
      </c>
      <c r="D6" s="10" t="s">
        <v>1143</v>
      </c>
      <c r="E6" s="10" t="s">
        <v>1146</v>
      </c>
      <c r="F6" s="10" t="s">
        <v>1147</v>
      </c>
      <c r="G6" s="10" t="s">
        <v>1201</v>
      </c>
      <c r="H6" s="10" t="s">
        <v>1145</v>
      </c>
      <c r="I6" s="10" t="s">
        <v>1148</v>
      </c>
      <c r="J6" s="10" t="s">
        <v>1149</v>
      </c>
      <c r="K6" s="10" t="s">
        <v>1150</v>
      </c>
      <c r="L6" s="10" t="s">
        <v>1151</v>
      </c>
      <c r="M6" s="10" t="s">
        <v>1085</v>
      </c>
      <c r="N6" s="10" t="s">
        <v>1086</v>
      </c>
      <c r="O6" s="10" t="s">
        <v>1087</v>
      </c>
      <c r="P6" s="10" t="s">
        <v>1088</v>
      </c>
      <c r="Q6" s="10" t="s">
        <v>1089</v>
      </c>
      <c r="R6" s="39" t="s">
        <v>1090</v>
      </c>
    </row>
    <row r="7" spans="2:18" ht="15.75" thickTop="1" x14ac:dyDescent="0.25">
      <c r="B7" s="83"/>
      <c r="C7" s="71"/>
      <c r="D7" s="71"/>
      <c r="E7" s="71"/>
      <c r="F7" s="71"/>
      <c r="G7" s="71"/>
      <c r="H7" s="45"/>
      <c r="I7" s="45"/>
      <c r="J7" s="45"/>
      <c r="K7" s="45"/>
      <c r="L7" s="71"/>
      <c r="M7" s="87"/>
      <c r="N7" s="48"/>
      <c r="O7" s="45"/>
      <c r="P7" s="48"/>
      <c r="Q7" s="48"/>
      <c r="R7" s="54"/>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Hierarchy_364</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Hierarchy_45</formula1>
    </dataValidation>
    <dataValidation type="list" operator="equal" allowBlank="1" showInputMessage="1" showErrorMessage="1" errorTitle="Invalid data" error="Please select values from the dropdown" sqref="K7:K1048576">
      <formula1>Hierarchy_206</formula1>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Hierarchy_469</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5" width="20.5703125" style="59" customWidth="1"/>
    <col min="6" max="6" width="20.5703125" style="42" customWidth="1"/>
    <col min="7" max="8" width="20.5703125" style="59" customWidth="1"/>
    <col min="9" max="10" width="20.5703125" style="42" customWidth="1"/>
    <col min="11" max="11" width="20.5703125" style="59" customWidth="1"/>
    <col min="12" max="13" width="20.5703125" style="42" customWidth="1"/>
    <col min="14" max="15" width="20.5703125" style="59" customWidth="1"/>
    <col min="16" max="16" width="20.5703125" style="42" customWidth="1"/>
    <col min="17" max="17" width="20.5703125" style="59" customWidth="1"/>
    <col min="18" max="18" width="20.5703125" style="63" customWidth="1"/>
    <col min="19" max="19" width="20.5703125" style="30" customWidth="1"/>
    <col min="20" max="20" width="20.5703125" style="44" customWidth="1"/>
    <col min="21" max="21" width="20.5703125" style="86" customWidth="1"/>
  </cols>
  <sheetData>
    <row r="1" spans="2:21" x14ac:dyDescent="0.25">
      <c r="B1" s="1" t="s">
        <v>320</v>
      </c>
      <c r="C1"/>
      <c r="D1"/>
      <c r="E1"/>
      <c r="F1"/>
      <c r="G1"/>
      <c r="H1"/>
      <c r="I1"/>
      <c r="J1"/>
      <c r="K1"/>
      <c r="L1"/>
      <c r="M1"/>
      <c r="N1"/>
      <c r="O1"/>
      <c r="P1"/>
      <c r="Q1"/>
      <c r="R1"/>
      <c r="S1"/>
      <c r="T1"/>
      <c r="U1"/>
    </row>
    <row r="2" spans="2:21" ht="21" x14ac:dyDescent="0.35">
      <c r="B2" s="98" t="s">
        <v>46</v>
      </c>
      <c r="C2" s="98"/>
      <c r="D2" s="98"/>
      <c r="E2" s="98"/>
      <c r="F2" s="98"/>
      <c r="G2" s="98"/>
      <c r="H2" s="98"/>
      <c r="I2" s="98"/>
      <c r="J2"/>
      <c r="K2"/>
      <c r="L2"/>
      <c r="M2"/>
      <c r="N2"/>
      <c r="O2"/>
      <c r="P2"/>
      <c r="Q2"/>
      <c r="R2"/>
      <c r="S2"/>
      <c r="T2"/>
      <c r="U2"/>
    </row>
    <row r="3" spans="2:21" x14ac:dyDescent="0.25">
      <c r="B3"/>
      <c r="C3"/>
      <c r="D3"/>
      <c r="E3"/>
      <c r="F3"/>
      <c r="G3"/>
      <c r="H3"/>
      <c r="I3"/>
      <c r="J3"/>
      <c r="K3"/>
      <c r="L3"/>
      <c r="M3"/>
      <c r="N3"/>
      <c r="O3"/>
      <c r="P3"/>
      <c r="Q3"/>
      <c r="R3"/>
      <c r="S3"/>
      <c r="T3"/>
      <c r="U3"/>
    </row>
    <row r="4" spans="2:21" ht="15.75" thickBot="1" x14ac:dyDescent="0.3">
      <c r="B4"/>
      <c r="C4"/>
      <c r="D4"/>
      <c r="E4"/>
      <c r="F4"/>
      <c r="G4"/>
      <c r="H4"/>
      <c r="I4"/>
      <c r="J4"/>
      <c r="K4"/>
      <c r="L4"/>
      <c r="M4"/>
      <c r="N4"/>
      <c r="O4"/>
      <c r="P4"/>
      <c r="Q4"/>
      <c r="R4"/>
      <c r="S4"/>
      <c r="T4"/>
      <c r="U4"/>
    </row>
    <row r="5" spans="2:21" ht="60.75" thickTop="1" x14ac:dyDescent="0.25">
      <c r="B5" s="23" t="s">
        <v>3410</v>
      </c>
      <c r="C5" s="40" t="s">
        <v>3411</v>
      </c>
      <c r="D5" s="40" t="s">
        <v>3412</v>
      </c>
      <c r="E5" s="40" t="s">
        <v>3413</v>
      </c>
      <c r="F5" s="40" t="s">
        <v>3414</v>
      </c>
      <c r="G5" s="40" t="s">
        <v>3592</v>
      </c>
      <c r="H5" s="40" t="s">
        <v>3416</v>
      </c>
      <c r="I5" s="40" t="s">
        <v>3417</v>
      </c>
      <c r="J5" s="40" t="s">
        <v>1476</v>
      </c>
      <c r="K5" s="40" t="s">
        <v>3420</v>
      </c>
      <c r="L5" s="40" t="s">
        <v>3593</v>
      </c>
      <c r="M5" s="40" t="s">
        <v>1672</v>
      </c>
      <c r="N5" s="40" t="s">
        <v>3519</v>
      </c>
      <c r="O5" s="40" t="s">
        <v>1812</v>
      </c>
      <c r="P5" s="40" t="s">
        <v>1478</v>
      </c>
      <c r="Q5" s="40" t="s">
        <v>3076</v>
      </c>
      <c r="R5" s="40" t="s">
        <v>3529</v>
      </c>
      <c r="S5" s="40" t="s">
        <v>3607</v>
      </c>
      <c r="T5" s="40" t="s">
        <v>3422</v>
      </c>
      <c r="U5" s="41" t="s">
        <v>2918</v>
      </c>
    </row>
    <row r="6" spans="2:21" ht="15.75" thickBot="1" x14ac:dyDescent="0.3">
      <c r="B6" s="38" t="s">
        <v>1143</v>
      </c>
      <c r="C6" s="10" t="s">
        <v>1091</v>
      </c>
      <c r="D6" s="10" t="s">
        <v>1092</v>
      </c>
      <c r="E6" s="10" t="s">
        <v>1035</v>
      </c>
      <c r="F6" s="10" t="s">
        <v>1037</v>
      </c>
      <c r="G6" s="10" t="s">
        <v>1038</v>
      </c>
      <c r="H6" s="10" t="s">
        <v>1039</v>
      </c>
      <c r="I6" s="10" t="s">
        <v>1041</v>
      </c>
      <c r="J6" s="10" t="s">
        <v>1042</v>
      </c>
      <c r="K6" s="10" t="s">
        <v>1043</v>
      </c>
      <c r="L6" s="10" t="s">
        <v>965</v>
      </c>
      <c r="M6" s="10" t="s">
        <v>966</v>
      </c>
      <c r="N6" s="10" t="s">
        <v>967</v>
      </c>
      <c r="O6" s="10" t="s">
        <v>968</v>
      </c>
      <c r="P6" s="10" t="s">
        <v>970</v>
      </c>
      <c r="Q6" s="10" t="s">
        <v>971</v>
      </c>
      <c r="R6" s="10" t="s">
        <v>972</v>
      </c>
      <c r="S6" s="10" t="s">
        <v>973</v>
      </c>
      <c r="T6" s="10" t="s">
        <v>974</v>
      </c>
      <c r="U6" s="39" t="s">
        <v>948</v>
      </c>
    </row>
    <row r="7" spans="2:21" ht="15.75" thickTop="1" x14ac:dyDescent="0.25">
      <c r="B7" s="73"/>
      <c r="C7" s="71"/>
      <c r="D7" s="71"/>
      <c r="E7" s="71"/>
      <c r="F7" s="45"/>
      <c r="G7" s="71"/>
      <c r="H7" s="71"/>
      <c r="I7" s="45"/>
      <c r="J7" s="45"/>
      <c r="K7" s="71"/>
      <c r="L7" s="45"/>
      <c r="M7" s="45"/>
      <c r="N7" s="71"/>
      <c r="O7" s="71"/>
      <c r="P7" s="45"/>
      <c r="Q7" s="71"/>
      <c r="R7" s="87"/>
      <c r="S7" s="48"/>
      <c r="T7" s="49"/>
      <c r="U7" s="85"/>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F7:F1048576">
      <formula1>Hierarchy_338</formula1>
    </dataValidation>
    <dataValidation type="list" operator="equal" allowBlank="1" showInputMessage="1" showErrorMessage="1" errorTitle="Invalid data" error="Please select values from the dropdown" sqref="I7:I1048576">
      <formula1>Hierarchy_209</formula1>
    </dataValidation>
    <dataValidation type="list" operator="equal" allowBlank="1" showInputMessage="1" showErrorMessage="1" errorTitle="Invalid data" error="Please select values from the dropdown" sqref="J7:J1048576">
      <formula1>Hierarchy_179</formula1>
    </dataValidation>
    <dataValidation type="list" operator="equal" allowBlank="1" showInputMessage="1" showErrorMessage="1" errorTitle="Invalid data" error="Please select values from the dropdown" sqref="L7:L1048576">
      <formula1>Hierarchy_315</formula1>
    </dataValidation>
    <dataValidation type="list" operator="equal" allowBlank="1" showInputMessage="1" showErrorMessage="1" errorTitle="Invalid data" error="Please select values from the dropdown" sqref="M7:M1048576">
      <formula1>Hierarchy_373</formula1>
    </dataValidation>
    <dataValidation type="list" operator="equal" allowBlank="1" showInputMessage="1" showErrorMessage="1" errorTitle="Invalid data" error="Please select values from the dropdown" sqref="P7:P1048576">
      <formula1>Hierarchy_38</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84" customWidth="1"/>
    <col min="3" max="3" width="20.5703125" style="59" customWidth="1"/>
    <col min="4" max="6" width="20.5703125" style="42" customWidth="1"/>
    <col min="7" max="7" width="20.5703125" style="31" customWidth="1"/>
  </cols>
  <sheetData>
    <row r="1" spans="2:9" x14ac:dyDescent="0.25">
      <c r="B1" s="1" t="s">
        <v>320</v>
      </c>
      <c r="C1"/>
      <c r="D1"/>
      <c r="E1"/>
      <c r="F1"/>
      <c r="G1"/>
    </row>
    <row r="2" spans="2:9" ht="21" x14ac:dyDescent="0.35">
      <c r="B2" s="98" t="s">
        <v>48</v>
      </c>
      <c r="C2" s="98"/>
      <c r="D2" s="98"/>
      <c r="E2" s="98"/>
      <c r="F2" s="98"/>
      <c r="G2" s="98"/>
      <c r="H2" s="98"/>
      <c r="I2" s="98"/>
    </row>
    <row r="3" spans="2:9" x14ac:dyDescent="0.25">
      <c r="B3"/>
      <c r="C3"/>
      <c r="D3"/>
      <c r="E3"/>
      <c r="F3"/>
      <c r="G3"/>
    </row>
    <row r="4" spans="2:9" ht="15.75" thickBot="1" x14ac:dyDescent="0.3">
      <c r="B4"/>
      <c r="C4"/>
      <c r="D4"/>
      <c r="E4"/>
      <c r="F4"/>
      <c r="G4"/>
    </row>
    <row r="5" spans="2:9" ht="45.75" thickTop="1" x14ac:dyDescent="0.25">
      <c r="B5" s="23" t="s">
        <v>3186</v>
      </c>
      <c r="C5" s="40" t="s">
        <v>3583</v>
      </c>
      <c r="D5" s="40" t="s">
        <v>3584</v>
      </c>
      <c r="E5" s="40" t="s">
        <v>3588</v>
      </c>
      <c r="F5" s="40" t="s">
        <v>1476</v>
      </c>
      <c r="G5" s="41" t="s">
        <v>3435</v>
      </c>
    </row>
    <row r="6" spans="2:9" ht="15.75" thickBot="1" x14ac:dyDescent="0.3">
      <c r="B6" s="38" t="s">
        <v>1149</v>
      </c>
      <c r="C6" s="10" t="s">
        <v>1201</v>
      </c>
      <c r="D6" s="10" t="s">
        <v>1205</v>
      </c>
      <c r="E6" s="10" t="s">
        <v>1143</v>
      </c>
      <c r="F6" s="10" t="s">
        <v>1144</v>
      </c>
      <c r="G6" s="39" t="s">
        <v>1145</v>
      </c>
    </row>
    <row r="7" spans="2:9" ht="15.75" thickTop="1" x14ac:dyDescent="0.25">
      <c r="B7" s="83"/>
      <c r="C7" s="71"/>
      <c r="D7" s="45"/>
      <c r="E7" s="45"/>
      <c r="F7" s="45"/>
      <c r="G7" s="54"/>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Hierarchy_314</formula1>
    </dataValidation>
    <dataValidation type="list" operator="equal" allowBlank="1" showInputMessage="1" showErrorMessage="1" errorTitle="Invalid data" error="Please select values from the dropdown" sqref="E7:E1048576">
      <formula1>Hierarchy_231</formula1>
    </dataValidation>
    <dataValidation type="list" operator="equal" allowBlank="1" showInputMessage="1" showErrorMessage="1" errorTitle="Invalid data" error="Please select values from the dropdown" sqref="F7:F1048576">
      <formula1>Hierarchy_182</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5703125" customWidth="1"/>
    <col min="2" max="2" width="20.5703125" style="84" customWidth="1"/>
    <col min="3" max="5" width="20.5703125" style="59" customWidth="1"/>
    <col min="6" max="12" width="20.5703125" style="42" customWidth="1"/>
    <col min="13" max="13" width="20.5703125" style="30" customWidth="1"/>
    <col min="14" max="14" width="20.5703125" style="42" customWidth="1"/>
    <col min="15" max="15" width="20.5703125" style="44" customWidth="1"/>
    <col min="16" max="16" width="20.5703125" style="59" customWidth="1"/>
    <col min="17" max="18" width="20.5703125" style="44" customWidth="1"/>
    <col min="19" max="19" width="20.5703125" style="65" customWidth="1"/>
  </cols>
  <sheetData>
    <row r="1" spans="2:19" x14ac:dyDescent="0.25">
      <c r="B1" s="1" t="s">
        <v>320</v>
      </c>
      <c r="C1"/>
      <c r="D1"/>
      <c r="E1"/>
      <c r="F1"/>
      <c r="G1"/>
      <c r="H1"/>
      <c r="I1"/>
      <c r="J1"/>
      <c r="K1"/>
      <c r="L1"/>
      <c r="M1"/>
      <c r="N1"/>
      <c r="O1"/>
      <c r="P1"/>
      <c r="Q1"/>
      <c r="R1"/>
      <c r="S1"/>
    </row>
    <row r="2" spans="2:19" ht="21" x14ac:dyDescent="0.35">
      <c r="B2" s="98" t="s">
        <v>50</v>
      </c>
      <c r="C2" s="98"/>
      <c r="D2" s="98"/>
      <c r="E2" s="98"/>
      <c r="F2" s="98"/>
      <c r="G2" s="98"/>
      <c r="H2" s="98"/>
      <c r="I2" s="98"/>
      <c r="J2"/>
      <c r="K2"/>
      <c r="L2"/>
      <c r="M2"/>
      <c r="N2"/>
      <c r="O2"/>
      <c r="P2"/>
      <c r="Q2"/>
      <c r="R2"/>
      <c r="S2"/>
    </row>
    <row r="3" spans="2:19" x14ac:dyDescent="0.25">
      <c r="B3"/>
      <c r="C3"/>
      <c r="D3"/>
      <c r="E3"/>
      <c r="F3"/>
      <c r="G3"/>
      <c r="H3"/>
      <c r="I3"/>
      <c r="J3"/>
      <c r="K3"/>
      <c r="L3"/>
      <c r="M3"/>
      <c r="N3"/>
      <c r="O3"/>
      <c r="P3"/>
      <c r="Q3"/>
      <c r="R3"/>
      <c r="S3"/>
    </row>
    <row r="4" spans="2:19" ht="15.75" thickBot="1" x14ac:dyDescent="0.3">
      <c r="B4"/>
      <c r="C4"/>
      <c r="D4"/>
      <c r="E4"/>
      <c r="F4"/>
      <c r="G4"/>
      <c r="H4"/>
      <c r="I4"/>
      <c r="J4"/>
      <c r="K4"/>
      <c r="L4"/>
      <c r="M4"/>
      <c r="N4"/>
      <c r="O4"/>
      <c r="P4"/>
      <c r="Q4"/>
      <c r="R4"/>
      <c r="S4"/>
    </row>
    <row r="5" spans="2:19" ht="45.75" thickTop="1" x14ac:dyDescent="0.25">
      <c r="B5" s="23" t="s">
        <v>3186</v>
      </c>
      <c r="C5" s="40" t="s">
        <v>2950</v>
      </c>
      <c r="D5" s="40" t="s">
        <v>3410</v>
      </c>
      <c r="E5" s="40" t="s">
        <v>2960</v>
      </c>
      <c r="F5" s="40" t="s">
        <v>3532</v>
      </c>
      <c r="G5" s="40" t="s">
        <v>3533</v>
      </c>
      <c r="H5" s="40" t="s">
        <v>3549</v>
      </c>
      <c r="I5" s="40" t="s">
        <v>3553</v>
      </c>
      <c r="J5" s="40" t="s">
        <v>3561</v>
      </c>
      <c r="K5" s="40" t="s">
        <v>3567</v>
      </c>
      <c r="L5" s="40" t="s">
        <v>3570</v>
      </c>
      <c r="M5" s="40" t="s">
        <v>3573</v>
      </c>
      <c r="N5" s="40" t="s">
        <v>3574</v>
      </c>
      <c r="O5" s="40" t="s">
        <v>3578</v>
      </c>
      <c r="P5" s="40" t="s">
        <v>3579</v>
      </c>
      <c r="Q5" s="40" t="s">
        <v>3580</v>
      </c>
      <c r="R5" s="40" t="s">
        <v>3581</v>
      </c>
      <c r="S5" s="41" t="s">
        <v>3582</v>
      </c>
    </row>
    <row r="6" spans="2:19" ht="15.75" thickBot="1" x14ac:dyDescent="0.3">
      <c r="B6" s="38" t="s">
        <v>1092</v>
      </c>
      <c r="C6" s="10" t="s">
        <v>1203</v>
      </c>
      <c r="D6" s="10" t="s">
        <v>1143</v>
      </c>
      <c r="E6" s="10" t="s">
        <v>1201</v>
      </c>
      <c r="F6" s="10" t="s">
        <v>1145</v>
      </c>
      <c r="G6" s="10" t="s">
        <v>1146</v>
      </c>
      <c r="H6" s="10" t="s">
        <v>1147</v>
      </c>
      <c r="I6" s="10" t="s">
        <v>1148</v>
      </c>
      <c r="J6" s="10" t="s">
        <v>1149</v>
      </c>
      <c r="K6" s="10" t="s">
        <v>1150</v>
      </c>
      <c r="L6" s="10" t="s">
        <v>1151</v>
      </c>
      <c r="M6" s="10" t="s">
        <v>1085</v>
      </c>
      <c r="N6" s="10" t="s">
        <v>1086</v>
      </c>
      <c r="O6" s="10" t="s">
        <v>1087</v>
      </c>
      <c r="P6" s="10" t="s">
        <v>1088</v>
      </c>
      <c r="Q6" s="10" t="s">
        <v>1089</v>
      </c>
      <c r="R6" s="10" t="s">
        <v>1090</v>
      </c>
      <c r="S6" s="39" t="s">
        <v>1091</v>
      </c>
    </row>
    <row r="7" spans="2:19" ht="15.75" thickTop="1" x14ac:dyDescent="0.25">
      <c r="B7" s="83"/>
      <c r="C7" s="71"/>
      <c r="D7" s="71"/>
      <c r="E7" s="71"/>
      <c r="F7" s="45"/>
      <c r="G7" s="45"/>
      <c r="H7" s="45"/>
      <c r="I7" s="45"/>
      <c r="J7" s="45"/>
      <c r="K7" s="45"/>
      <c r="L7" s="45"/>
      <c r="M7" s="48"/>
      <c r="N7" s="45"/>
      <c r="O7" s="49"/>
      <c r="P7" s="71"/>
      <c r="Q7" s="49"/>
      <c r="R7" s="49"/>
      <c r="S7" s="88"/>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Hierarchy_317</formula1>
    </dataValidation>
    <dataValidation type="list" operator="equal" allowBlank="1" showInputMessage="1" showErrorMessage="1" errorTitle="Invalid data" error="Please select values from the dropdown" sqref="G7:G1048576">
      <formula1>Hierarchy_262</formula1>
    </dataValidation>
    <dataValidation type="list" operator="equal" allowBlank="1" showInputMessage="1" showErrorMessage="1" errorTitle="Invalid data" error="Please select values from the dropdown" sqref="H7:H1048576">
      <formula1>Hierarchy_48</formula1>
    </dataValidation>
    <dataValidation type="list" operator="equal" allowBlank="1" showInputMessage="1" showErrorMessage="1" errorTitle="Invalid data" error="Please select values from the dropdown" sqref="I7:I1048576">
      <formula1>Hierarchy_341</formula1>
    </dataValidation>
    <dataValidation type="list" operator="equal" allowBlank="1" showInputMessage="1" showErrorMessage="1" errorTitle="Invalid data" error="Please select values from the dropdown" sqref="J7:J1048576">
      <formula1>Hierarchy_340</formula1>
    </dataValidation>
    <dataValidation type="list" operator="equal" allowBlank="1" showInputMessage="1" showErrorMessage="1" errorTitle="Invalid data" error="Please select values from the dropdown" sqref="K7:K1048576">
      <formula1>Hierarchy_318</formula1>
    </dataValidation>
    <dataValidation type="list" operator="equal" allowBlank="1" showInputMessage="1" showErrorMessage="1" errorTitle="Invalid data" error="Please select values from the dropdown" sqref="L7:L1048576">
      <formula1>Hierarchy_342</formula1>
    </dataValidation>
    <dataValidation type="decimal" showInputMessage="1" showErrorMessage="1" errorTitle="Invalid data" error="Please enter only the decimal value" sqref="M7:M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Hierarchy_54</formula1>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4" customWidth="1"/>
    <col min="3" max="7" width="20.5703125" style="59" customWidth="1"/>
    <col min="8" max="10" width="20.5703125" style="42" customWidth="1"/>
    <col min="11" max="11" width="20.5703125" style="63" customWidth="1"/>
    <col min="12" max="12" width="20.5703125" style="30" customWidth="1"/>
    <col min="13" max="13" width="20.5703125" style="42" customWidth="1"/>
    <col min="14" max="15" width="20.5703125" style="30" customWidth="1"/>
    <col min="16" max="17" width="20.5703125" style="36" customWidth="1"/>
    <col min="18" max="20" width="20.5703125" style="30" customWidth="1"/>
    <col min="21" max="21" width="20.5703125" style="76" customWidth="1"/>
    <col min="22" max="22" width="20.5703125" style="63" customWidth="1"/>
    <col min="23" max="23" width="20.5703125" style="30" customWidth="1"/>
    <col min="24" max="24" width="20.5703125" style="69" customWidth="1"/>
  </cols>
  <sheetData>
    <row r="1" spans="2:24" x14ac:dyDescent="0.25">
      <c r="B1" s="1" t="s">
        <v>320</v>
      </c>
      <c r="C1"/>
      <c r="D1"/>
      <c r="E1"/>
      <c r="F1"/>
      <c r="G1"/>
      <c r="H1"/>
      <c r="I1"/>
      <c r="J1"/>
      <c r="K1"/>
      <c r="L1"/>
      <c r="M1"/>
      <c r="N1"/>
      <c r="O1"/>
      <c r="P1"/>
      <c r="Q1"/>
      <c r="R1"/>
      <c r="S1"/>
      <c r="T1"/>
      <c r="U1"/>
      <c r="V1"/>
      <c r="W1"/>
      <c r="X1"/>
    </row>
    <row r="2" spans="2:24" ht="21" x14ac:dyDescent="0.35">
      <c r="B2" s="98" t="s">
        <v>44</v>
      </c>
      <c r="C2" s="98"/>
      <c r="D2" s="98"/>
      <c r="E2" s="98"/>
      <c r="F2" s="98"/>
      <c r="G2" s="98"/>
      <c r="H2" s="98"/>
      <c r="I2" s="98"/>
      <c r="J2"/>
      <c r="K2"/>
      <c r="L2"/>
      <c r="M2"/>
      <c r="N2"/>
      <c r="O2"/>
      <c r="P2"/>
      <c r="Q2"/>
      <c r="R2"/>
      <c r="S2"/>
      <c r="T2"/>
      <c r="U2"/>
      <c r="V2"/>
      <c r="W2"/>
      <c r="X2"/>
    </row>
    <row r="3" spans="2:24" x14ac:dyDescent="0.25">
      <c r="B3"/>
      <c r="C3"/>
      <c r="D3"/>
      <c r="E3"/>
      <c r="F3"/>
      <c r="G3"/>
      <c r="H3"/>
      <c r="I3"/>
      <c r="J3"/>
      <c r="K3"/>
      <c r="L3"/>
      <c r="M3"/>
      <c r="N3"/>
      <c r="O3"/>
      <c r="P3"/>
      <c r="Q3"/>
      <c r="R3"/>
      <c r="S3"/>
      <c r="T3"/>
      <c r="U3"/>
      <c r="V3"/>
      <c r="W3"/>
      <c r="X3"/>
    </row>
    <row r="4" spans="2:24" ht="15.75" thickBot="1" x14ac:dyDescent="0.3">
      <c r="B4"/>
      <c r="C4"/>
      <c r="D4"/>
      <c r="E4"/>
      <c r="F4"/>
      <c r="G4"/>
      <c r="H4"/>
      <c r="I4"/>
      <c r="J4"/>
      <c r="K4"/>
      <c r="L4"/>
      <c r="M4"/>
      <c r="N4"/>
      <c r="O4"/>
      <c r="P4"/>
      <c r="Q4"/>
      <c r="R4"/>
      <c r="S4"/>
      <c r="T4"/>
      <c r="U4"/>
      <c r="V4"/>
      <c r="W4"/>
      <c r="X4"/>
    </row>
    <row r="5" spans="2:24" ht="45.75" thickTop="1" x14ac:dyDescent="0.25">
      <c r="B5" s="23" t="s">
        <v>3186</v>
      </c>
      <c r="C5" s="40" t="s">
        <v>2950</v>
      </c>
      <c r="D5" s="40" t="s">
        <v>3483</v>
      </c>
      <c r="E5" s="40" t="s">
        <v>1661</v>
      </c>
      <c r="F5" s="40" t="s">
        <v>3499</v>
      </c>
      <c r="G5" s="40" t="s">
        <v>2960</v>
      </c>
      <c r="H5" s="40" t="s">
        <v>3449</v>
      </c>
      <c r="I5" s="40" t="s">
        <v>3500</v>
      </c>
      <c r="J5" s="40" t="s">
        <v>3501</v>
      </c>
      <c r="K5" s="40" t="s">
        <v>3522</v>
      </c>
      <c r="L5" s="40" t="s">
        <v>3502</v>
      </c>
      <c r="M5" s="40" t="s">
        <v>3503</v>
      </c>
      <c r="N5" s="40" t="s">
        <v>3510</v>
      </c>
      <c r="O5" s="40" t="s">
        <v>3511</v>
      </c>
      <c r="P5" s="40" t="s">
        <v>3513</v>
      </c>
      <c r="Q5" s="40" t="s">
        <v>3514</v>
      </c>
      <c r="R5" s="40" t="s">
        <v>3515</v>
      </c>
      <c r="S5" s="40" t="s">
        <v>3516</v>
      </c>
      <c r="T5" s="40" t="s">
        <v>3517</v>
      </c>
      <c r="U5" s="40" t="s">
        <v>3518</v>
      </c>
      <c r="V5" s="40" t="s">
        <v>3529</v>
      </c>
      <c r="W5" s="40" t="s">
        <v>1662</v>
      </c>
      <c r="X5" s="41" t="s">
        <v>3428</v>
      </c>
    </row>
    <row r="6" spans="2:24" ht="15.75" thickBot="1" x14ac:dyDescent="0.3">
      <c r="B6" s="38" t="s">
        <v>956</v>
      </c>
      <c r="C6" s="10" t="s">
        <v>1203</v>
      </c>
      <c r="D6" s="10" t="s">
        <v>1143</v>
      </c>
      <c r="E6" s="10" t="s">
        <v>1146</v>
      </c>
      <c r="F6" s="10" t="s">
        <v>1148</v>
      </c>
      <c r="G6" s="10" t="s">
        <v>1201</v>
      </c>
      <c r="H6" s="10" t="s">
        <v>1145</v>
      </c>
      <c r="I6" s="10" t="s">
        <v>1147</v>
      </c>
      <c r="J6" s="10" t="s">
        <v>1150</v>
      </c>
      <c r="K6" s="10" t="s">
        <v>1151</v>
      </c>
      <c r="L6" s="10" t="s">
        <v>1085</v>
      </c>
      <c r="M6" s="10" t="s">
        <v>1086</v>
      </c>
      <c r="N6" s="10" t="s">
        <v>1087</v>
      </c>
      <c r="O6" s="10" t="s">
        <v>1088</v>
      </c>
      <c r="P6" s="10" t="s">
        <v>1089</v>
      </c>
      <c r="Q6" s="10" t="s">
        <v>1090</v>
      </c>
      <c r="R6" s="10" t="s">
        <v>1091</v>
      </c>
      <c r="S6" s="10" t="s">
        <v>1092</v>
      </c>
      <c r="T6" s="10" t="s">
        <v>1035</v>
      </c>
      <c r="U6" s="10" t="s">
        <v>1036</v>
      </c>
      <c r="V6" s="10" t="s">
        <v>1037</v>
      </c>
      <c r="W6" s="10" t="s">
        <v>1038</v>
      </c>
      <c r="X6" s="39" t="s">
        <v>1039</v>
      </c>
    </row>
    <row r="7" spans="2:24" ht="15.75" thickTop="1" x14ac:dyDescent="0.25">
      <c r="B7" s="83"/>
      <c r="C7" s="71"/>
      <c r="D7" s="71"/>
      <c r="E7" s="71"/>
      <c r="F7" s="71"/>
      <c r="G7" s="71"/>
      <c r="H7" s="45"/>
      <c r="I7" s="45"/>
      <c r="J7" s="45"/>
      <c r="K7" s="87"/>
      <c r="L7" s="48"/>
      <c r="M7" s="45"/>
      <c r="N7" s="48"/>
      <c r="O7" s="48"/>
      <c r="P7" s="47"/>
      <c r="Q7" s="47"/>
      <c r="R7" s="48"/>
      <c r="S7" s="48"/>
      <c r="T7" s="48"/>
      <c r="U7" s="77"/>
      <c r="V7" s="87"/>
      <c r="W7" s="48"/>
      <c r="X7" s="72"/>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Hierarchy_364</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Hierarchy_365</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M7:M1048576">
      <formula1>Hierarchy_320</formula1>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whole" showInputMessage="1" showErrorMessage="1" errorTitle="Invalid data" error="Please enter only the integer value" sqref="P7:P1048576">
      <formula1>-2147483648</formula1>
      <formula2>2147483647</formula2>
    </dataValidation>
    <dataValidation type="whole" showInputMessage="1" showErrorMessage="1" errorTitle="Invalid data" error="Please enter only the integer value" sqref="Q7:Q1048576">
      <formula1>-2147483648</formula1>
      <formula2>2147483647</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decimal" showInputMessage="1" showErrorMessage="1" errorTitle="Invalid data" error="Please enter only the decimal value" sqref="W7:W1048576">
      <formula1>-7.92281625142643E+28</formula1>
      <formula2>7.92281625142643E+28</formula2>
    </dataValidation>
    <dataValidation type="list" operator="equal" allowBlank="1" showInputMessage="1" showErrorMessage="1" errorTitle="Invalid data" error="Please select values from the dropdown" sqref="X7:X1048576">
      <formula1>Hierarchy_470</formula1>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6" ySplit="6" topLeftCell="G7" activePane="bottomRight" state="frozenSplit"/>
      <selection pane="topRight" activeCell="G1" sqref="G1"/>
      <selection pane="bottomLeft" activeCell="A7" sqref="A7"/>
      <selection pane="bottomRight"/>
    </sheetView>
  </sheetViews>
  <sheetFormatPr defaultRowHeight="15" x14ac:dyDescent="0.25"/>
  <cols>
    <col min="1" max="1" width="3.5703125" customWidth="1"/>
    <col min="2" max="2" width="20.5703125" style="74" customWidth="1"/>
    <col min="3" max="6" width="20.5703125" style="59" customWidth="1"/>
    <col min="7" max="7" width="20.5703125" style="42" customWidth="1"/>
    <col min="8" max="11" width="20.5703125" style="59" customWidth="1"/>
    <col min="12" max="12" width="20.5703125" style="42" customWidth="1"/>
    <col min="13" max="14" width="20.5703125" style="59" customWidth="1"/>
    <col min="15" max="17" width="20.5703125" style="42" customWidth="1"/>
    <col min="18" max="18" width="20.5703125" style="86" customWidth="1"/>
  </cols>
  <sheetData>
    <row r="1" spans="2:18" x14ac:dyDescent="0.25">
      <c r="B1" s="1" t="s">
        <v>320</v>
      </c>
      <c r="C1"/>
      <c r="D1"/>
      <c r="E1"/>
      <c r="F1"/>
      <c r="G1"/>
      <c r="H1"/>
      <c r="I1"/>
      <c r="J1"/>
      <c r="K1"/>
      <c r="L1"/>
      <c r="M1"/>
      <c r="N1"/>
      <c r="O1"/>
      <c r="P1"/>
      <c r="Q1"/>
      <c r="R1"/>
    </row>
    <row r="2" spans="2:18" ht="21" x14ac:dyDescent="0.35">
      <c r="B2" s="98" t="s">
        <v>53</v>
      </c>
      <c r="C2" s="98"/>
      <c r="D2" s="98"/>
      <c r="E2" s="98"/>
      <c r="F2" s="98"/>
      <c r="G2" s="98"/>
      <c r="H2" s="98"/>
      <c r="I2" s="98"/>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23" t="s">
        <v>3483</v>
      </c>
      <c r="C5" s="40" t="s">
        <v>3462</v>
      </c>
      <c r="D5" s="40" t="s">
        <v>3484</v>
      </c>
      <c r="E5" s="40" t="s">
        <v>3519</v>
      </c>
      <c r="F5" s="40" t="s">
        <v>1812</v>
      </c>
      <c r="G5" s="40" t="s">
        <v>1478</v>
      </c>
      <c r="H5" s="40" t="s">
        <v>3076</v>
      </c>
      <c r="I5" s="40" t="s">
        <v>3520</v>
      </c>
      <c r="J5" s="40" t="s">
        <v>3521</v>
      </c>
      <c r="K5" s="40" t="s">
        <v>3487</v>
      </c>
      <c r="L5" s="40" t="s">
        <v>1476</v>
      </c>
      <c r="M5" s="40" t="s">
        <v>3420</v>
      </c>
      <c r="N5" s="40" t="s">
        <v>3488</v>
      </c>
      <c r="O5" s="40" t="s">
        <v>3489</v>
      </c>
      <c r="P5" s="40" t="s">
        <v>3497</v>
      </c>
      <c r="Q5" s="40" t="s">
        <v>3498</v>
      </c>
      <c r="R5" s="41" t="s">
        <v>2918</v>
      </c>
    </row>
    <row r="6" spans="2:18" ht="15.75" thickBot="1" x14ac:dyDescent="0.3">
      <c r="B6" s="38" t="s">
        <v>1143</v>
      </c>
      <c r="C6" s="10" t="s">
        <v>1040</v>
      </c>
      <c r="D6" s="10" t="s">
        <v>1041</v>
      </c>
      <c r="E6" s="10" t="s">
        <v>1043</v>
      </c>
      <c r="F6" s="10" t="s">
        <v>965</v>
      </c>
      <c r="G6" s="10" t="s">
        <v>966</v>
      </c>
      <c r="H6" s="10" t="s">
        <v>967</v>
      </c>
      <c r="I6" s="10" t="s">
        <v>968</v>
      </c>
      <c r="J6" s="10" t="s">
        <v>970</v>
      </c>
      <c r="K6" s="10" t="s">
        <v>972</v>
      </c>
      <c r="L6" s="10" t="s">
        <v>973</v>
      </c>
      <c r="M6" s="10" t="s">
        <v>974</v>
      </c>
      <c r="N6" s="10" t="s">
        <v>948</v>
      </c>
      <c r="O6" s="10" t="s">
        <v>950</v>
      </c>
      <c r="P6" s="10" t="s">
        <v>952</v>
      </c>
      <c r="Q6" s="10" t="s">
        <v>954</v>
      </c>
      <c r="R6" s="39" t="s">
        <v>955</v>
      </c>
    </row>
    <row r="7" spans="2:18" ht="15.75" thickTop="1" x14ac:dyDescent="0.25">
      <c r="B7" s="73"/>
      <c r="C7" s="71"/>
      <c r="D7" s="71"/>
      <c r="E7" s="71"/>
      <c r="F7" s="71"/>
      <c r="G7" s="45"/>
      <c r="H7" s="71"/>
      <c r="I7" s="71"/>
      <c r="J7" s="71"/>
      <c r="K7" s="71"/>
      <c r="L7" s="45"/>
      <c r="M7" s="71"/>
      <c r="N7" s="71"/>
      <c r="O7" s="45"/>
      <c r="P7" s="45"/>
      <c r="Q7" s="45"/>
      <c r="R7" s="85"/>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O7:O1048576">
      <formula1>Hierarchy_288</formula1>
    </dataValidation>
    <dataValidation type="list" operator="equal" allowBlank="1" showInputMessage="1" showErrorMessage="1" errorTitle="Invalid data" error="Please select values from the dropdown" sqref="P7:P1048576">
      <formula1>Hierarchy_179</formula1>
    </dataValidation>
    <dataValidation type="list" operator="equal" allowBlank="1" showInputMessage="1" showErrorMessage="1" errorTitle="Invalid data" error="Please select values from the dropdown" sqref="Q7:Q1048576">
      <formula1>Hierarchy_179</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4" customWidth="1"/>
    <col min="3" max="7" width="20.5703125" style="59" customWidth="1"/>
    <col min="8" max="10" width="20.5703125" style="42" customWidth="1"/>
    <col min="11" max="11" width="20.5703125" style="30" customWidth="1"/>
    <col min="12" max="12" width="20.5703125" style="42" customWidth="1"/>
    <col min="13" max="15" width="20.5703125" style="30" customWidth="1"/>
    <col min="16" max="17" width="20.5703125" style="36" customWidth="1"/>
    <col min="18" max="20" width="20.5703125" style="30" customWidth="1"/>
    <col min="21" max="21" width="20.5703125" style="76" customWidth="1"/>
    <col min="22" max="22" width="20.5703125" style="31" customWidth="1"/>
  </cols>
  <sheetData>
    <row r="1" spans="2:22" x14ac:dyDescent="0.25">
      <c r="B1" s="1" t="s">
        <v>320</v>
      </c>
      <c r="C1"/>
      <c r="D1"/>
      <c r="E1"/>
      <c r="F1"/>
      <c r="G1"/>
      <c r="H1"/>
      <c r="I1"/>
      <c r="J1"/>
      <c r="K1"/>
      <c r="L1"/>
      <c r="M1"/>
      <c r="N1"/>
      <c r="O1"/>
      <c r="P1"/>
      <c r="Q1"/>
      <c r="R1"/>
      <c r="S1"/>
      <c r="T1"/>
      <c r="U1"/>
      <c r="V1"/>
    </row>
    <row r="2" spans="2:22" ht="21" x14ac:dyDescent="0.35">
      <c r="B2" s="98" t="s">
        <v>55</v>
      </c>
      <c r="C2" s="98"/>
      <c r="D2" s="98"/>
      <c r="E2" s="98"/>
      <c r="F2" s="98"/>
      <c r="G2" s="98"/>
      <c r="H2" s="98"/>
      <c r="I2" s="98"/>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23" t="s">
        <v>3186</v>
      </c>
      <c r="C5" s="40" t="s">
        <v>2950</v>
      </c>
      <c r="D5" s="40" t="s">
        <v>3483</v>
      </c>
      <c r="E5" s="40" t="s">
        <v>1661</v>
      </c>
      <c r="F5" s="40" t="s">
        <v>3499</v>
      </c>
      <c r="G5" s="40" t="s">
        <v>2960</v>
      </c>
      <c r="H5" s="40" t="s">
        <v>3449</v>
      </c>
      <c r="I5" s="40" t="s">
        <v>3500</v>
      </c>
      <c r="J5" s="40" t="s">
        <v>3501</v>
      </c>
      <c r="K5" s="40" t="s">
        <v>3502</v>
      </c>
      <c r="L5" s="40" t="s">
        <v>3503</v>
      </c>
      <c r="M5" s="40" t="s">
        <v>3510</v>
      </c>
      <c r="N5" s="40" t="s">
        <v>3511</v>
      </c>
      <c r="O5" s="40" t="s">
        <v>3512</v>
      </c>
      <c r="P5" s="40" t="s">
        <v>3513</v>
      </c>
      <c r="Q5" s="40" t="s">
        <v>3514</v>
      </c>
      <c r="R5" s="40" t="s">
        <v>3515</v>
      </c>
      <c r="S5" s="40" t="s">
        <v>3516</v>
      </c>
      <c r="T5" s="40" t="s">
        <v>3517</v>
      </c>
      <c r="U5" s="40" t="s">
        <v>3518</v>
      </c>
      <c r="V5" s="41" t="s">
        <v>1662</v>
      </c>
    </row>
    <row r="6" spans="2:22" ht="15.75" thickBot="1" x14ac:dyDescent="0.3">
      <c r="B6" s="38" t="s">
        <v>956</v>
      </c>
      <c r="C6" s="10" t="s">
        <v>1203</v>
      </c>
      <c r="D6" s="10" t="s">
        <v>1143</v>
      </c>
      <c r="E6" s="10" t="s">
        <v>1146</v>
      </c>
      <c r="F6" s="10" t="s">
        <v>1148</v>
      </c>
      <c r="G6" s="10" t="s">
        <v>1201</v>
      </c>
      <c r="H6" s="10" t="s">
        <v>1145</v>
      </c>
      <c r="I6" s="10" t="s">
        <v>1147</v>
      </c>
      <c r="J6" s="10" t="s">
        <v>1150</v>
      </c>
      <c r="K6" s="10" t="s">
        <v>1151</v>
      </c>
      <c r="L6" s="10" t="s">
        <v>1085</v>
      </c>
      <c r="M6" s="10" t="s">
        <v>1086</v>
      </c>
      <c r="N6" s="10" t="s">
        <v>1087</v>
      </c>
      <c r="O6" s="10" t="s">
        <v>1088</v>
      </c>
      <c r="P6" s="10" t="s">
        <v>1089</v>
      </c>
      <c r="Q6" s="10" t="s">
        <v>1090</v>
      </c>
      <c r="R6" s="10" t="s">
        <v>1091</v>
      </c>
      <c r="S6" s="10" t="s">
        <v>1092</v>
      </c>
      <c r="T6" s="10" t="s">
        <v>1035</v>
      </c>
      <c r="U6" s="10" t="s">
        <v>1036</v>
      </c>
      <c r="V6" s="39" t="s">
        <v>1037</v>
      </c>
    </row>
    <row r="7" spans="2:22" ht="15.75" thickTop="1" x14ac:dyDescent="0.25">
      <c r="B7" s="83"/>
      <c r="C7" s="71"/>
      <c r="D7" s="71"/>
      <c r="E7" s="71"/>
      <c r="F7" s="71"/>
      <c r="G7" s="71"/>
      <c r="H7" s="45"/>
      <c r="I7" s="45"/>
      <c r="J7" s="45"/>
      <c r="K7" s="48"/>
      <c r="L7" s="45"/>
      <c r="M7" s="48"/>
      <c r="N7" s="48"/>
      <c r="O7" s="48"/>
      <c r="P7" s="47"/>
      <c r="Q7" s="47"/>
      <c r="R7" s="48"/>
      <c r="S7" s="48"/>
      <c r="T7" s="48"/>
      <c r="U7" s="77"/>
      <c r="V7" s="54"/>
    </row>
  </sheetData>
  <sheetProtection sheet="1" objects="1" scenarios="1"/>
  <mergeCells count="1">
    <mergeCell ref="B2:I2"/>
  </mergeCells>
  <dataValidations count="1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Hierarchy_364</formula1>
    </dataValidation>
    <dataValidation type="list" operator="equal" allowBlank="1" showInputMessage="1" showErrorMessage="1" errorTitle="Invalid data" error="Please select values from the dropdown" sqref="I7:I1048576">
      <formula1>Hierarchy_240</formula1>
    </dataValidation>
    <dataValidation type="list" operator="equal" allowBlank="1" showInputMessage="1" showErrorMessage="1" errorTitle="Invalid data" error="Please select values from the dropdown" sqref="J7:J1048576">
      <formula1>Hierarchy_365</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Hierarchy_321</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whole" showInputMessage="1" showErrorMessage="1" errorTitle="Invalid data" error="Please enter only the integer value" sqref="P7:P1048576">
      <formula1>-2147483648</formula1>
      <formula2>2147483647</formula2>
    </dataValidation>
    <dataValidation type="whole" showInputMessage="1" showErrorMessage="1" errorTitle="Invalid data" error="Please enter only the integer value" sqref="Q7:Q1048576">
      <formula1>-2147483648</formula1>
      <formula2>2147483647</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ate" operator="greaterThanOrEqual" showInputMessage="1" showErrorMessage="1" errorTitle="Invalid data" error="Please enter only the date value" sqref="U7:U1048576">
      <formula1>2</formula1>
    </dataValidation>
    <dataValidation type="decimal" showInputMessage="1" showErrorMessage="1" errorTitle="Invalid data" error="Please enter only the decimal value" sqref="V7:V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4</v>
      </c>
      <c r="C2" s="98"/>
      <c r="D2" s="98"/>
      <c r="E2" s="98"/>
      <c r="F2" s="98"/>
      <c r="G2" s="98"/>
      <c r="H2" s="98"/>
      <c r="I2" s="98"/>
    </row>
    <row r="4" spans="2:9" ht="15.75" thickBot="1" x14ac:dyDescent="0.3"/>
    <row r="5" spans="2:9" ht="15.75" thickTop="1" x14ac:dyDescent="0.25">
      <c r="B5" s="23"/>
      <c r="C5" s="18"/>
      <c r="D5" s="41"/>
    </row>
    <row r="6" spans="2:9" x14ac:dyDescent="0.25">
      <c r="B6" s="24"/>
      <c r="C6" s="12"/>
      <c r="D6" s="14" t="s">
        <v>1201</v>
      </c>
    </row>
    <row r="7" spans="2:9" x14ac:dyDescent="0.25">
      <c r="B7" s="25" t="s">
        <v>1740</v>
      </c>
      <c r="C7" s="8"/>
      <c r="D7" s="29"/>
    </row>
    <row r="8" spans="2:9" x14ac:dyDescent="0.25">
      <c r="B8" s="26" t="s">
        <v>4002</v>
      </c>
      <c r="C8" s="8" t="s">
        <v>1208</v>
      </c>
      <c r="D8" s="69"/>
    </row>
    <row r="9" spans="2:9" ht="30" x14ac:dyDescent="0.25">
      <c r="B9" s="26" t="s">
        <v>4003</v>
      </c>
      <c r="C9" s="8" t="s">
        <v>1210</v>
      </c>
      <c r="D9" s="69"/>
    </row>
    <row r="10" spans="2:9" x14ac:dyDescent="0.25">
      <c r="B10" s="26" t="s">
        <v>4004</v>
      </c>
      <c r="C10" s="8" t="s">
        <v>1212</v>
      </c>
      <c r="D10" s="69"/>
    </row>
    <row r="11" spans="2:9" x14ac:dyDescent="0.25">
      <c r="B11" s="26" t="s">
        <v>4005</v>
      </c>
      <c r="C11" s="8" t="s">
        <v>1214</v>
      </c>
      <c r="D11" s="69"/>
    </row>
    <row r="12" spans="2:9" x14ac:dyDescent="0.25">
      <c r="B12" s="26" t="s">
        <v>4006</v>
      </c>
      <c r="C12" s="8" t="s">
        <v>1218</v>
      </c>
      <c r="D12" s="69"/>
    </row>
    <row r="13" spans="2:9" ht="30" x14ac:dyDescent="0.25">
      <c r="B13" s="26" t="s">
        <v>4007</v>
      </c>
      <c r="C13" s="8" t="s">
        <v>1220</v>
      </c>
      <c r="D13" s="69"/>
    </row>
    <row r="14" spans="2:9" ht="30" x14ac:dyDescent="0.25">
      <c r="B14" s="26" t="s">
        <v>4008</v>
      </c>
      <c r="C14" s="8" t="s">
        <v>1222</v>
      </c>
      <c r="D14" s="69"/>
    </row>
    <row r="15" spans="2:9" ht="30" x14ac:dyDescent="0.25">
      <c r="B15" s="26" t="s">
        <v>4009</v>
      </c>
      <c r="C15" s="8" t="s">
        <v>1228</v>
      </c>
      <c r="D15" s="69"/>
    </row>
    <row r="16" spans="2:9" ht="30" x14ac:dyDescent="0.25">
      <c r="B16" s="26" t="s">
        <v>4010</v>
      </c>
      <c r="C16" s="8" t="s">
        <v>1230</v>
      </c>
      <c r="D16" s="69"/>
    </row>
    <row r="17" spans="2:4" x14ac:dyDescent="0.25">
      <c r="B17" s="26" t="s">
        <v>4011</v>
      </c>
      <c r="C17" s="8" t="s">
        <v>1231</v>
      </c>
      <c r="D17" s="69"/>
    </row>
    <row r="18" spans="2:4" x14ac:dyDescent="0.25">
      <c r="B18" s="26" t="s">
        <v>4012</v>
      </c>
      <c r="C18" s="8" t="s">
        <v>1233</v>
      </c>
      <c r="D18" s="69"/>
    </row>
    <row r="19" spans="2:4" ht="30" x14ac:dyDescent="0.25">
      <c r="B19" s="26" t="s">
        <v>4013</v>
      </c>
      <c r="C19" s="8" t="s">
        <v>1235</v>
      </c>
      <c r="D19" s="69"/>
    </row>
    <row r="20" spans="2:4" x14ac:dyDescent="0.25">
      <c r="B20" s="26" t="s">
        <v>4014</v>
      </c>
      <c r="C20" s="8" t="s">
        <v>1236</v>
      </c>
      <c r="D20" s="69"/>
    </row>
    <row r="21" spans="2:4" x14ac:dyDescent="0.25">
      <c r="B21" s="26" t="s">
        <v>4015</v>
      </c>
      <c r="C21" s="8" t="s">
        <v>1238</v>
      </c>
      <c r="D21" s="69"/>
    </row>
    <row r="22" spans="2:4" x14ac:dyDescent="0.25">
      <c r="B22" s="26" t="s">
        <v>4016</v>
      </c>
      <c r="C22" s="8" t="s">
        <v>1239</v>
      </c>
      <c r="D22" s="69"/>
    </row>
    <row r="23" spans="2:4" x14ac:dyDescent="0.25">
      <c r="B23" s="26" t="s">
        <v>4017</v>
      </c>
      <c r="C23" s="8" t="s">
        <v>1241</v>
      </c>
      <c r="D23" s="69"/>
    </row>
    <row r="24" spans="2:4" x14ac:dyDescent="0.25">
      <c r="B24" s="26" t="s">
        <v>4018</v>
      </c>
      <c r="C24" s="8" t="s">
        <v>1243</v>
      </c>
      <c r="D24" s="69"/>
    </row>
    <row r="25" spans="2:4" x14ac:dyDescent="0.25">
      <c r="B25" s="26" t="s">
        <v>4019</v>
      </c>
      <c r="C25" s="8" t="s">
        <v>1245</v>
      </c>
      <c r="D25" s="69"/>
    </row>
    <row r="26" spans="2:4" ht="30" x14ac:dyDescent="0.25">
      <c r="B26" s="26" t="s">
        <v>4020</v>
      </c>
      <c r="C26" s="8" t="s">
        <v>1286</v>
      </c>
      <c r="D26" s="69"/>
    </row>
    <row r="27" spans="2:4" ht="30" x14ac:dyDescent="0.25">
      <c r="B27" s="26" t="s">
        <v>4021</v>
      </c>
      <c r="C27" s="8" t="s">
        <v>1616</v>
      </c>
      <c r="D27" s="69"/>
    </row>
    <row r="28" spans="2:4" ht="30" x14ac:dyDescent="0.25">
      <c r="B28" s="26" t="s">
        <v>4022</v>
      </c>
      <c r="C28" s="8" t="s">
        <v>1704</v>
      </c>
      <c r="D28" s="69"/>
    </row>
    <row r="29" spans="2:4" x14ac:dyDescent="0.25">
      <c r="B29" s="26" t="s">
        <v>4023</v>
      </c>
      <c r="C29" s="8" t="s">
        <v>1153</v>
      </c>
      <c r="D29" s="69"/>
    </row>
    <row r="30" spans="2:4" ht="30" x14ac:dyDescent="0.25">
      <c r="B30" s="26" t="s">
        <v>4024</v>
      </c>
      <c r="C30" s="8" t="s">
        <v>1154</v>
      </c>
      <c r="D30" s="69"/>
    </row>
    <row r="31" spans="2:4" x14ac:dyDescent="0.25">
      <c r="B31" s="26" t="s">
        <v>4025</v>
      </c>
      <c r="C31" s="8" t="s">
        <v>1155</v>
      </c>
      <c r="D31" s="69"/>
    </row>
    <row r="32" spans="2:4" x14ac:dyDescent="0.25">
      <c r="B32" s="26" t="s">
        <v>4026</v>
      </c>
      <c r="C32" s="8" t="s">
        <v>1156</v>
      </c>
      <c r="D32" s="69"/>
    </row>
    <row r="33" spans="2:4" ht="30" x14ac:dyDescent="0.25">
      <c r="B33" s="26" t="s">
        <v>4027</v>
      </c>
      <c r="C33" s="8" t="s">
        <v>1158</v>
      </c>
      <c r="D33" s="69"/>
    </row>
    <row r="34" spans="2:4" ht="45" x14ac:dyDescent="0.25">
      <c r="B34" s="26" t="s">
        <v>4028</v>
      </c>
      <c r="C34" s="8" t="s">
        <v>1159</v>
      </c>
      <c r="D34" s="69"/>
    </row>
    <row r="35" spans="2:4" ht="30" x14ac:dyDescent="0.25">
      <c r="B35" s="26" t="s">
        <v>4029</v>
      </c>
      <c r="C35" s="8" t="s">
        <v>1160</v>
      </c>
      <c r="D35" s="69"/>
    </row>
    <row r="36" spans="2:4" ht="30" x14ac:dyDescent="0.25">
      <c r="B36" s="26" t="s">
        <v>4030</v>
      </c>
      <c r="C36" s="8" t="s">
        <v>1162</v>
      </c>
      <c r="D36" s="69"/>
    </row>
    <row r="37" spans="2:4" ht="30" x14ac:dyDescent="0.25">
      <c r="B37" s="26" t="s">
        <v>4031</v>
      </c>
      <c r="C37" s="8" t="s">
        <v>1163</v>
      </c>
      <c r="D37" s="69"/>
    </row>
    <row r="38" spans="2:4" ht="30" x14ac:dyDescent="0.25">
      <c r="B38" s="26" t="s">
        <v>4032</v>
      </c>
      <c r="C38" s="8" t="s">
        <v>1164</v>
      </c>
      <c r="D38" s="69"/>
    </row>
    <row r="39" spans="2:4" ht="30" x14ac:dyDescent="0.25">
      <c r="B39" s="26" t="s">
        <v>4033</v>
      </c>
      <c r="C39" s="8" t="s">
        <v>1165</v>
      </c>
      <c r="D39" s="69"/>
    </row>
    <row r="40" spans="2:4" ht="30" x14ac:dyDescent="0.25">
      <c r="B40" s="26" t="s">
        <v>4034</v>
      </c>
      <c r="C40" s="8" t="s">
        <v>1166</v>
      </c>
      <c r="D40" s="69"/>
    </row>
    <row r="41" spans="2:4" ht="30" x14ac:dyDescent="0.25">
      <c r="B41" s="26" t="s">
        <v>4035</v>
      </c>
      <c r="C41" s="8" t="s">
        <v>1167</v>
      </c>
      <c r="D41" s="69"/>
    </row>
    <row r="42" spans="2:4" ht="30" x14ac:dyDescent="0.25">
      <c r="B42" s="26" t="s">
        <v>4036</v>
      </c>
      <c r="C42" s="8" t="s">
        <v>1168</v>
      </c>
      <c r="D42" s="69"/>
    </row>
    <row r="43" spans="2:4" ht="30" x14ac:dyDescent="0.25">
      <c r="B43" s="26" t="s">
        <v>4037</v>
      </c>
      <c r="C43" s="8" t="s">
        <v>1169</v>
      </c>
      <c r="D43" s="69"/>
    </row>
    <row r="44" spans="2:4" ht="30" x14ac:dyDescent="0.25">
      <c r="B44" s="26" t="s">
        <v>4038</v>
      </c>
      <c r="C44" s="8" t="s">
        <v>1182</v>
      </c>
      <c r="D44" s="69"/>
    </row>
    <row r="45" spans="2:4" x14ac:dyDescent="0.25">
      <c r="B45" s="26" t="s">
        <v>4039</v>
      </c>
      <c r="C45" s="8" t="s">
        <v>1183</v>
      </c>
      <c r="D45" s="69"/>
    </row>
    <row r="46" spans="2:4" x14ac:dyDescent="0.25">
      <c r="B46" s="26" t="s">
        <v>4040</v>
      </c>
      <c r="C46" s="8" t="s">
        <v>1184</v>
      </c>
      <c r="D46" s="69"/>
    </row>
    <row r="47" spans="2:4" ht="30" x14ac:dyDescent="0.25">
      <c r="B47" s="26" t="s">
        <v>4041</v>
      </c>
      <c r="C47" s="8" t="s">
        <v>1185</v>
      </c>
      <c r="D47" s="69"/>
    </row>
    <row r="48" spans="2:4" ht="60" x14ac:dyDescent="0.25">
      <c r="B48" s="26" t="s">
        <v>4042</v>
      </c>
      <c r="C48" s="8" t="s">
        <v>1186</v>
      </c>
      <c r="D48" s="69"/>
    </row>
    <row r="49" spans="2:4" ht="30" x14ac:dyDescent="0.25">
      <c r="B49" s="26" t="s">
        <v>4043</v>
      </c>
      <c r="C49" s="8" t="s">
        <v>1187</v>
      </c>
      <c r="D49" s="69"/>
    </row>
    <row r="50" spans="2:4" ht="30" x14ac:dyDescent="0.25">
      <c r="B50" s="26" t="s">
        <v>4044</v>
      </c>
      <c r="C50" s="8" t="s">
        <v>1188</v>
      </c>
      <c r="D50" s="69"/>
    </row>
    <row r="51" spans="2:4" x14ac:dyDescent="0.25">
      <c r="B51" s="26" t="s">
        <v>4045</v>
      </c>
      <c r="C51" s="8" t="s">
        <v>1189</v>
      </c>
      <c r="D51" s="69"/>
    </row>
    <row r="52" spans="2:4" x14ac:dyDescent="0.25">
      <c r="B52" s="26" t="s">
        <v>4046</v>
      </c>
      <c r="C52" s="8" t="s">
        <v>1190</v>
      </c>
      <c r="D52" s="69"/>
    </row>
    <row r="53" spans="2:4" ht="30" x14ac:dyDescent="0.25">
      <c r="B53" s="26" t="s">
        <v>4047</v>
      </c>
      <c r="C53" s="8" t="s">
        <v>1191</v>
      </c>
      <c r="D53" s="69"/>
    </row>
    <row r="54" spans="2:4" ht="15.75" thickBot="1" x14ac:dyDescent="0.3">
      <c r="B54" s="27" t="s">
        <v>4048</v>
      </c>
      <c r="C54" s="10" t="s">
        <v>1192</v>
      </c>
      <c r="D54" s="68"/>
    </row>
    <row r="55" spans="2:4" ht="15.75" thickTop="1" x14ac:dyDescent="0.25"/>
  </sheetData>
  <sheetProtection sheet="1" objects="1" scenarios="1"/>
  <mergeCells count="1">
    <mergeCell ref="B2:I2"/>
  </mergeCells>
  <dataValidations count="47">
    <dataValidation type="list" operator="equal" allowBlank="1" showInputMessage="1" showErrorMessage="1" errorTitle="Invalid data" error="Please select values from the dropdown" sqref="D8">
      <formula1>Hierarchy_57</formula1>
    </dataValidation>
    <dataValidation type="list" operator="equal" allowBlank="1" showInputMessage="1" showErrorMessage="1" errorTitle="Invalid data" error="Please select values from the dropdown" sqref="D9">
      <formula1>Hierarchy_72</formula1>
    </dataValidation>
    <dataValidation type="list" operator="equal" allowBlank="1" showInputMessage="1" showErrorMessage="1" errorTitle="Invalid data" error="Please select values from the dropdown" sqref="D10">
      <formula1>Hierarchy_71</formula1>
    </dataValidation>
    <dataValidation type="list" operator="equal" allowBlank="1" showInputMessage="1" showErrorMessage="1" errorTitle="Invalid data" error="Please select values from the dropdown" sqref="D11">
      <formula1>Hierarchy_74</formula1>
    </dataValidation>
    <dataValidation type="list" operator="equal" allowBlank="1" showInputMessage="1" showErrorMessage="1" errorTitle="Invalid data" error="Please select values from the dropdown" sqref="D12">
      <formula1>Hierarchy_75</formula1>
    </dataValidation>
    <dataValidation type="list" operator="equal" allowBlank="1" showInputMessage="1" showErrorMessage="1" errorTitle="Invalid data" error="Please select values from the dropdown" sqref="D13">
      <formula1>Hierarchy_87</formula1>
    </dataValidation>
    <dataValidation type="list" operator="equal" allowBlank="1" showInputMessage="1" showErrorMessage="1" errorTitle="Invalid data" error="Please select values from the dropdown" sqref="D14">
      <formula1>Hierarchy_88</formula1>
    </dataValidation>
    <dataValidation type="list" operator="equal" allowBlank="1" showInputMessage="1" showErrorMessage="1" errorTitle="Invalid data" error="Please select values from the dropdown" sqref="D15">
      <formula1>Hierarchy_138</formula1>
    </dataValidation>
    <dataValidation type="list" operator="equal" allowBlank="1" showInputMessage="1" showErrorMessage="1" errorTitle="Invalid data" error="Please select values from the dropdown" sqref="D16">
      <formula1>Hierarchy_158</formula1>
    </dataValidation>
    <dataValidation type="list" operator="equal" allowBlank="1" showInputMessage="1" showErrorMessage="1" errorTitle="Invalid data" error="Please select values from the dropdown" sqref="D17">
      <formula1>Hierarchy_80</formula1>
    </dataValidation>
    <dataValidation type="list" operator="equal" allowBlank="1" showInputMessage="1" showErrorMessage="1" errorTitle="Invalid data" error="Please select values from the dropdown" sqref="D18">
      <formula1>Hierarchy_77</formula1>
    </dataValidation>
    <dataValidation type="list" operator="equal" allowBlank="1" showInputMessage="1" showErrorMessage="1" errorTitle="Invalid data" error="Please select values from the dropdown" sqref="D19">
      <formula1>Hierarchy_79</formula1>
    </dataValidation>
    <dataValidation type="list" operator="equal" allowBlank="1" showInputMessage="1" showErrorMessage="1" errorTitle="Invalid data" error="Please select values from the dropdown" sqref="D20">
      <formula1>Hierarchy_139</formula1>
    </dataValidation>
    <dataValidation type="list" operator="equal" allowBlank="1" showInputMessage="1" showErrorMessage="1" errorTitle="Invalid data" error="Please select values from the dropdown" sqref="D21">
      <formula1>Hierarchy_82</formula1>
    </dataValidation>
    <dataValidation type="list" operator="equal" allowBlank="1" showInputMessage="1" showErrorMessage="1" errorTitle="Invalid data" error="Please select values from the dropdown" sqref="D22">
      <formula1>Hierarchy_82</formula1>
    </dataValidation>
    <dataValidation type="list" operator="equal" allowBlank="1" showInputMessage="1" showErrorMessage="1" errorTitle="Invalid data" error="Please select values from the dropdown" sqref="D23">
      <formula1>Hierarchy_70</formula1>
    </dataValidation>
    <dataValidation type="list" operator="equal" allowBlank="1" showInputMessage="1" showErrorMessage="1" errorTitle="Invalid data" error="Please select values from the dropdown" sqref="D24">
      <formula1>Hierarchy_140</formula1>
    </dataValidation>
    <dataValidation type="list" operator="equal" allowBlank="1" showInputMessage="1" showErrorMessage="1" errorTitle="Invalid data" error="Please select values from the dropdown" sqref="D25">
      <formula1>Hierarchy_141</formula1>
    </dataValidation>
    <dataValidation type="list" operator="equal" allowBlank="1" showInputMessage="1" showErrorMessage="1" errorTitle="Invalid data" error="Please select values from the dropdown" sqref="D26">
      <formula1>Hierarchy_94</formula1>
    </dataValidation>
    <dataValidation type="list" operator="equal" allowBlank="1" showInputMessage="1" showErrorMessage="1" errorTitle="Invalid data" error="Please select values from the dropdown" sqref="D27">
      <formula1>Hierarchy_94</formula1>
    </dataValidation>
    <dataValidation type="list" operator="equal" allowBlank="1" showInputMessage="1" showErrorMessage="1" errorTitle="Invalid data" error="Please select values from the dropdown" sqref="D28">
      <formula1>Hierarchy_96</formula1>
    </dataValidation>
    <dataValidation type="list" operator="equal" allowBlank="1" showInputMessage="1" showErrorMessage="1" errorTitle="Invalid data" error="Please select values from the dropdown" sqref="D29">
      <formula1>Hierarchy_138</formula1>
    </dataValidation>
    <dataValidation type="list" operator="equal" allowBlank="1" showInputMessage="1" showErrorMessage="1" errorTitle="Invalid data" error="Please select values from the dropdown" sqref="D30">
      <formula1>Hierarchy_147</formula1>
    </dataValidation>
    <dataValidation type="list" operator="equal" allowBlank="1" showInputMessage="1" showErrorMessage="1" errorTitle="Invalid data" error="Please select values from the dropdown" sqref="D31">
      <formula1>Hierarchy_147</formula1>
    </dataValidation>
    <dataValidation type="list" operator="equal" allowBlank="1" showInputMessage="1" showErrorMessage="1" errorTitle="Invalid data" error="Please select values from the dropdown" sqref="D32">
      <formula1>Hierarchy_70</formula1>
    </dataValidation>
    <dataValidation type="list" operator="equal" allowBlank="1" showInputMessage="1" showErrorMessage="1" errorTitle="Invalid data" error="Please select values from the dropdown" sqref="D33">
      <formula1>Hierarchy_101</formula1>
    </dataValidation>
    <dataValidation type="list" operator="equal" allowBlank="1" showInputMessage="1" showErrorMessage="1" errorTitle="Invalid data" error="Please select values from the dropdown" sqref="D34">
      <formula1>Hierarchy_102</formula1>
    </dataValidation>
    <dataValidation type="list" operator="equal" allowBlank="1" showInputMessage="1" showErrorMessage="1" errorTitle="Invalid data" error="Please select values from the dropdown" sqref="D35">
      <formula1>Hierarchy_103</formula1>
    </dataValidation>
    <dataValidation type="list" operator="equal" allowBlank="1" showInputMessage="1" showErrorMessage="1" errorTitle="Invalid data" error="Please select values from the dropdown" sqref="D36">
      <formula1>Hierarchy_105</formula1>
    </dataValidation>
    <dataValidation type="list" operator="equal" allowBlank="1" showInputMessage="1" showErrorMessage="1" errorTitle="Invalid data" error="Please select values from the dropdown" sqref="D37">
      <formula1>Hierarchy_105</formula1>
    </dataValidation>
    <dataValidation type="list" operator="equal" allowBlank="1" showInputMessage="1" showErrorMessage="1" errorTitle="Invalid data" error="Please select values from the dropdown" sqref="D38">
      <formula1>Hierarchy_105</formula1>
    </dataValidation>
    <dataValidation type="list" operator="equal" allowBlank="1" showInputMessage="1" showErrorMessage="1" errorTitle="Invalid data" error="Please select values from the dropdown" sqref="D39">
      <formula1>Hierarchy_105</formula1>
    </dataValidation>
    <dataValidation type="list" operator="equal" allowBlank="1" showInputMessage="1" showErrorMessage="1" errorTitle="Invalid data" error="Please select values from the dropdown" sqref="D40">
      <formula1>Hierarchy_105</formula1>
    </dataValidation>
    <dataValidation type="list" operator="equal" allowBlank="1" showInputMessage="1" showErrorMessage="1" errorTitle="Invalid data" error="Please select values from the dropdown" sqref="D41">
      <formula1>Hierarchy_107</formula1>
    </dataValidation>
    <dataValidation type="list" operator="equal" allowBlank="1" showInputMessage="1" showErrorMessage="1" errorTitle="Invalid data" error="Please select values from the dropdown" sqref="D42">
      <formula1>Hierarchy_109</formula1>
    </dataValidation>
    <dataValidation type="list" operator="equal" allowBlank="1" showInputMessage="1" showErrorMessage="1" errorTitle="Invalid data" error="Please select values from the dropdown" sqref="D43">
      <formula1>Hierarchy_105</formula1>
    </dataValidation>
    <dataValidation type="list" operator="equal" allowBlank="1" showInputMessage="1" showErrorMessage="1" errorTitle="Invalid data" error="Please select values from the dropdown" sqref="D44">
      <formula1>Hierarchy_111</formula1>
    </dataValidation>
    <dataValidation type="list" operator="equal" allowBlank="1" showInputMessage="1" showErrorMessage="1" errorTitle="Invalid data" error="Please select values from the dropdown" sqref="D45">
      <formula1>Hierarchy_112</formula1>
    </dataValidation>
    <dataValidation type="list" operator="equal" allowBlank="1" showInputMessage="1" showErrorMessage="1" errorTitle="Invalid data" error="Please select values from the dropdown" sqref="D46">
      <formula1>Hierarchy_70</formula1>
    </dataValidation>
    <dataValidation type="list" operator="equal" allowBlank="1" showInputMessage="1" showErrorMessage="1" errorTitle="Invalid data" error="Please select values from the dropdown" sqref="D47">
      <formula1>Hierarchy_70</formula1>
    </dataValidation>
    <dataValidation type="list" operator="equal" allowBlank="1" showInputMessage="1" showErrorMessage="1" errorTitle="Invalid data" error="Please select values from the dropdown" sqref="D48">
      <formula1>Hierarchy_68</formula1>
    </dataValidation>
    <dataValidation type="list" operator="equal" allowBlank="1" showInputMessage="1" showErrorMessage="1" errorTitle="Invalid data" error="Please select values from the dropdown" sqref="D49">
      <formula1>Hierarchy_70</formula1>
    </dataValidation>
    <dataValidation type="list" operator="equal" allowBlank="1" showInputMessage="1" showErrorMessage="1" errorTitle="Invalid data" error="Please select values from the dropdown" sqref="D50">
      <formula1>Hierarchy_114</formula1>
    </dataValidation>
    <dataValidation type="list" operator="equal" allowBlank="1" showInputMessage="1" showErrorMessage="1" errorTitle="Invalid data" error="Please select values from the dropdown" sqref="D51">
      <formula1>Hierarchy_116</formula1>
    </dataValidation>
    <dataValidation type="list" operator="equal" allowBlank="1" showInputMessage="1" showErrorMessage="1" errorTitle="Invalid data" error="Please select values from the dropdown" sqref="D52">
      <formula1>Hierarchy_118</formula1>
    </dataValidation>
    <dataValidation type="list" operator="equal" allowBlank="1" showInputMessage="1" showErrorMessage="1" errorTitle="Invalid data" error="Please select values from the dropdown" sqref="D53">
      <formula1>Hierarchy_120</formula1>
    </dataValidation>
    <dataValidation type="list" operator="equal" allowBlank="1" showInputMessage="1" showErrorMessage="1" errorTitle="Invalid data" error="Please select values from the dropdown" sqref="D54">
      <formula1>Hierarchy_121</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7" width="20.5703125" style="59" customWidth="1"/>
    <col min="8" max="8" width="20.5703125" style="42" customWidth="1"/>
    <col min="9" max="10" width="20.5703125" style="59" customWidth="1"/>
    <col min="11" max="13" width="20.5703125" style="42" customWidth="1"/>
    <col min="14" max="14" width="20.5703125" style="86" customWidth="1"/>
  </cols>
  <sheetData>
    <row r="1" spans="2:14" x14ac:dyDescent="0.25">
      <c r="B1" s="1" t="s">
        <v>320</v>
      </c>
      <c r="C1"/>
      <c r="D1"/>
      <c r="E1"/>
      <c r="F1"/>
      <c r="G1"/>
      <c r="H1"/>
      <c r="I1"/>
      <c r="J1"/>
      <c r="K1"/>
      <c r="L1"/>
      <c r="M1"/>
      <c r="N1"/>
    </row>
    <row r="2" spans="2:14" ht="21" x14ac:dyDescent="0.35">
      <c r="B2" s="98" t="s">
        <v>53</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3483</v>
      </c>
      <c r="C5" s="40" t="s">
        <v>3462</v>
      </c>
      <c r="D5" s="40" t="s">
        <v>3484</v>
      </c>
      <c r="E5" s="40" t="s">
        <v>3485</v>
      </c>
      <c r="F5" s="40" t="s">
        <v>3486</v>
      </c>
      <c r="G5" s="40" t="s">
        <v>3487</v>
      </c>
      <c r="H5" s="40" t="s">
        <v>1476</v>
      </c>
      <c r="I5" s="40" t="s">
        <v>3420</v>
      </c>
      <c r="J5" s="40" t="s">
        <v>3488</v>
      </c>
      <c r="K5" s="40" t="s">
        <v>3489</v>
      </c>
      <c r="L5" s="40" t="s">
        <v>3497</v>
      </c>
      <c r="M5" s="40" t="s">
        <v>3498</v>
      </c>
      <c r="N5" s="41" t="s">
        <v>2918</v>
      </c>
    </row>
    <row r="6" spans="2:14" ht="15.75" thickBot="1" x14ac:dyDescent="0.3">
      <c r="B6" s="38" t="s">
        <v>1143</v>
      </c>
      <c r="C6" s="10" t="s">
        <v>1038</v>
      </c>
      <c r="D6" s="10" t="s">
        <v>1039</v>
      </c>
      <c r="E6" s="10" t="s">
        <v>1041</v>
      </c>
      <c r="F6" s="10" t="s">
        <v>1042</v>
      </c>
      <c r="G6" s="10" t="s">
        <v>965</v>
      </c>
      <c r="H6" s="10" t="s">
        <v>966</v>
      </c>
      <c r="I6" s="10" t="s">
        <v>967</v>
      </c>
      <c r="J6" s="10" t="s">
        <v>968</v>
      </c>
      <c r="K6" s="10" t="s">
        <v>970</v>
      </c>
      <c r="L6" s="10" t="s">
        <v>971</v>
      </c>
      <c r="M6" s="10" t="s">
        <v>972</v>
      </c>
      <c r="N6" s="39" t="s">
        <v>973</v>
      </c>
    </row>
    <row r="7" spans="2:14" ht="15.75" thickTop="1" x14ac:dyDescent="0.25">
      <c r="B7" s="73"/>
      <c r="C7" s="71"/>
      <c r="D7" s="71"/>
      <c r="E7" s="71"/>
      <c r="F7" s="71"/>
      <c r="G7" s="71"/>
      <c r="H7" s="45"/>
      <c r="I7" s="71"/>
      <c r="J7" s="71"/>
      <c r="K7" s="45"/>
      <c r="L7" s="45"/>
      <c r="M7" s="45"/>
      <c r="N7" s="85"/>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Hierarchy_179</formula1>
    </dataValidation>
    <dataValidation type="list" operator="equal" allowBlank="1" showInputMessage="1" showErrorMessage="1" errorTitle="Invalid data" error="Please select values from the dropdown" sqref="K7:K1048576">
      <formula1>Hierarchy_288</formula1>
    </dataValidation>
    <dataValidation type="list" operator="equal" allowBlank="1" showInputMessage="1" showErrorMessage="1" errorTitle="Invalid data" error="Please select values from the dropdown" sqref="L7:L1048576">
      <formula1>Hierarchy_179</formula1>
    </dataValidation>
    <dataValidation type="list" operator="equal" allowBlank="1" showInputMessage="1" showErrorMessage="1" errorTitle="Invalid data" error="Please select values from the dropdown" sqref="M7:M1048576">
      <formula1>Hierarchy_179</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84" customWidth="1"/>
    <col min="3" max="4" width="20.5703125" style="59" customWidth="1"/>
    <col min="5" max="7" width="20.5703125" style="42" customWidth="1"/>
    <col min="8" max="11" width="20.5703125" style="30" customWidth="1"/>
    <col min="12" max="12" width="20.5703125" style="31" customWidth="1"/>
  </cols>
  <sheetData>
    <row r="1" spans="2:12" x14ac:dyDescent="0.25">
      <c r="B1" s="1" t="s">
        <v>320</v>
      </c>
      <c r="C1"/>
      <c r="D1"/>
      <c r="E1"/>
      <c r="F1"/>
      <c r="G1"/>
      <c r="H1"/>
      <c r="I1"/>
      <c r="J1"/>
      <c r="K1"/>
      <c r="L1"/>
    </row>
    <row r="2" spans="2:12" ht="21" x14ac:dyDescent="0.35">
      <c r="B2" s="98" t="s">
        <v>58</v>
      </c>
      <c r="C2" s="98"/>
      <c r="D2" s="98"/>
      <c r="E2" s="98"/>
      <c r="F2" s="98"/>
      <c r="G2" s="98"/>
      <c r="H2" s="98"/>
      <c r="I2" s="98"/>
      <c r="J2"/>
      <c r="K2"/>
      <c r="L2"/>
    </row>
    <row r="3" spans="2:12" x14ac:dyDescent="0.25">
      <c r="B3"/>
      <c r="C3"/>
      <c r="D3"/>
      <c r="E3"/>
      <c r="F3"/>
      <c r="G3"/>
      <c r="H3"/>
      <c r="I3"/>
      <c r="J3"/>
      <c r="K3"/>
      <c r="L3"/>
    </row>
    <row r="4" spans="2:12" ht="15.75" thickBot="1" x14ac:dyDescent="0.3">
      <c r="B4"/>
      <c r="C4"/>
      <c r="D4"/>
      <c r="E4"/>
      <c r="F4"/>
      <c r="G4"/>
      <c r="H4"/>
      <c r="I4"/>
      <c r="J4"/>
      <c r="K4"/>
      <c r="L4"/>
    </row>
    <row r="5" spans="2:12" ht="45.75" thickTop="1" x14ac:dyDescent="0.25">
      <c r="B5" s="23" t="s">
        <v>3186</v>
      </c>
      <c r="C5" s="40" t="s">
        <v>2950</v>
      </c>
      <c r="D5" s="40" t="s">
        <v>2960</v>
      </c>
      <c r="E5" s="40" t="s">
        <v>3456</v>
      </c>
      <c r="F5" s="40" t="s">
        <v>3449</v>
      </c>
      <c r="G5" s="40" t="s">
        <v>3477</v>
      </c>
      <c r="H5" s="40" t="s">
        <v>3478</v>
      </c>
      <c r="I5" s="40" t="s">
        <v>3479</v>
      </c>
      <c r="J5" s="40" t="s">
        <v>3480</v>
      </c>
      <c r="K5" s="40" t="s">
        <v>3481</v>
      </c>
      <c r="L5" s="41" t="s">
        <v>3482</v>
      </c>
    </row>
    <row r="6" spans="2:12" ht="15.75" thickBot="1" x14ac:dyDescent="0.3">
      <c r="B6" s="38" t="s">
        <v>1151</v>
      </c>
      <c r="C6" s="10" t="s">
        <v>1203</v>
      </c>
      <c r="D6" s="10" t="s">
        <v>1201</v>
      </c>
      <c r="E6" s="10" t="s">
        <v>1143</v>
      </c>
      <c r="F6" s="10" t="s">
        <v>1144</v>
      </c>
      <c r="G6" s="10" t="s">
        <v>1145</v>
      </c>
      <c r="H6" s="10" t="s">
        <v>1146</v>
      </c>
      <c r="I6" s="10" t="s">
        <v>1147</v>
      </c>
      <c r="J6" s="10" t="s">
        <v>1148</v>
      </c>
      <c r="K6" s="10" t="s">
        <v>1149</v>
      </c>
      <c r="L6" s="39" t="s">
        <v>1150</v>
      </c>
    </row>
    <row r="7" spans="2:12" ht="15.75" thickTop="1" x14ac:dyDescent="0.25">
      <c r="B7" s="83"/>
      <c r="C7" s="71"/>
      <c r="D7" s="71"/>
      <c r="E7" s="45"/>
      <c r="F7" s="45"/>
      <c r="G7" s="45"/>
      <c r="H7" s="48"/>
      <c r="I7" s="48"/>
      <c r="J7" s="48"/>
      <c r="K7" s="48"/>
      <c r="L7" s="54"/>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Hierarchy_316</formula1>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Hierarchy_240</formula1>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4" ySplit="6" topLeftCell="E7" activePane="bottomRight" state="frozenSplit"/>
      <selection pane="topRight" activeCell="E1" sqref="E1"/>
      <selection pane="bottomLeft" activeCell="A7" sqref="A7"/>
      <selection pane="bottomRight"/>
    </sheetView>
  </sheetViews>
  <sheetFormatPr defaultRowHeight="15" x14ac:dyDescent="0.25"/>
  <cols>
    <col min="1" max="1" width="3.5703125" customWidth="1"/>
    <col min="2" max="2" width="20.5703125" style="84" customWidth="1"/>
    <col min="3" max="5" width="20.5703125" style="59" customWidth="1"/>
    <col min="6" max="7" width="20.5703125" style="42" customWidth="1"/>
    <col min="8" max="9" width="20.5703125" style="59" customWidth="1"/>
    <col min="10" max="12" width="20.5703125" style="42" customWidth="1"/>
    <col min="13" max="14" width="20.5703125" style="30" customWidth="1"/>
    <col min="15" max="16" width="20.5703125" style="76" customWidth="1"/>
    <col min="17" max="17" width="20.5703125" style="31" customWidth="1"/>
  </cols>
  <sheetData>
    <row r="1" spans="2:17" x14ac:dyDescent="0.25">
      <c r="B1" s="1" t="s">
        <v>320</v>
      </c>
      <c r="C1"/>
      <c r="D1"/>
      <c r="E1"/>
      <c r="F1"/>
      <c r="G1"/>
      <c r="H1"/>
      <c r="I1"/>
      <c r="J1"/>
      <c r="K1"/>
      <c r="L1"/>
      <c r="M1"/>
      <c r="N1"/>
      <c r="O1"/>
      <c r="P1"/>
      <c r="Q1"/>
    </row>
    <row r="2" spans="2:17" ht="21" x14ac:dyDescent="0.35">
      <c r="B2" s="98" t="s">
        <v>60</v>
      </c>
      <c r="C2" s="98"/>
      <c r="D2" s="98"/>
      <c r="E2" s="98"/>
      <c r="F2" s="98"/>
      <c r="G2" s="98"/>
      <c r="H2" s="98"/>
      <c r="I2" s="98"/>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23" t="s">
        <v>3186</v>
      </c>
      <c r="C5" s="40" t="s">
        <v>2950</v>
      </c>
      <c r="D5" s="40" t="s">
        <v>1661</v>
      </c>
      <c r="E5" s="40" t="s">
        <v>2960</v>
      </c>
      <c r="F5" s="40" t="s">
        <v>3449</v>
      </c>
      <c r="G5" s="40" t="s">
        <v>3456</v>
      </c>
      <c r="H5" s="40" t="s">
        <v>3462</v>
      </c>
      <c r="I5" s="40" t="s">
        <v>3463</v>
      </c>
      <c r="J5" s="40" t="s">
        <v>3464</v>
      </c>
      <c r="K5" s="40" t="s">
        <v>3466</v>
      </c>
      <c r="L5" s="40" t="s">
        <v>3468</v>
      </c>
      <c r="M5" s="40" t="s">
        <v>3473</v>
      </c>
      <c r="N5" s="40" t="s">
        <v>3474</v>
      </c>
      <c r="O5" s="40" t="s">
        <v>3475</v>
      </c>
      <c r="P5" s="40" t="s">
        <v>2918</v>
      </c>
      <c r="Q5" s="41" t="s">
        <v>3476</v>
      </c>
    </row>
    <row r="6" spans="2:17" ht="15.75" thickBot="1" x14ac:dyDescent="0.3">
      <c r="B6" s="38" t="s">
        <v>1090</v>
      </c>
      <c r="C6" s="10" t="s">
        <v>1203</v>
      </c>
      <c r="D6" s="10" t="s">
        <v>1144</v>
      </c>
      <c r="E6" s="10" t="s">
        <v>1201</v>
      </c>
      <c r="F6" s="10" t="s">
        <v>1143</v>
      </c>
      <c r="G6" s="10" t="s">
        <v>1145</v>
      </c>
      <c r="H6" s="10" t="s">
        <v>1146</v>
      </c>
      <c r="I6" s="10" t="s">
        <v>1147</v>
      </c>
      <c r="J6" s="10" t="s">
        <v>1149</v>
      </c>
      <c r="K6" s="10" t="s">
        <v>1150</v>
      </c>
      <c r="L6" s="10" t="s">
        <v>1151</v>
      </c>
      <c r="M6" s="10" t="s">
        <v>1085</v>
      </c>
      <c r="N6" s="10" t="s">
        <v>1086</v>
      </c>
      <c r="O6" s="10" t="s">
        <v>1087</v>
      </c>
      <c r="P6" s="10" t="s">
        <v>1088</v>
      </c>
      <c r="Q6" s="39" t="s">
        <v>1089</v>
      </c>
    </row>
    <row r="7" spans="2:17" ht="15.75" thickTop="1" x14ac:dyDescent="0.25">
      <c r="B7" s="83"/>
      <c r="C7" s="71"/>
      <c r="D7" s="71"/>
      <c r="E7" s="71"/>
      <c r="F7" s="45"/>
      <c r="G7" s="45"/>
      <c r="H7" s="71"/>
      <c r="I7" s="71"/>
      <c r="J7" s="45"/>
      <c r="K7" s="45"/>
      <c r="L7" s="45"/>
      <c r="M7" s="48"/>
      <c r="N7" s="48"/>
      <c r="O7" s="77"/>
      <c r="P7" s="77"/>
      <c r="Q7" s="54"/>
    </row>
  </sheetData>
  <sheetProtection sheet="1" objects="1" scenarios="1"/>
  <mergeCells count="1">
    <mergeCell ref="B2:I2"/>
  </mergeCells>
  <dataValidations count="11">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Hierarchy_364</formula1>
    </dataValidation>
    <dataValidation type="list" operator="equal" allowBlank="1" showInputMessage="1" showErrorMessage="1" errorTitle="Invalid data" error="Please select values from the dropdown" sqref="G7:G1048576">
      <formula1>Hierarchy_316</formula1>
    </dataValidation>
    <dataValidation type="list" operator="equal" allowBlank="1" showInputMessage="1" showErrorMessage="1" errorTitle="Invalid data" error="Please select values from the dropdown" sqref="J7:J1048576">
      <formula1>Hierarchy_317</formula1>
    </dataValidation>
    <dataValidation type="list" operator="equal" allowBlank="1" showInputMessage="1" showErrorMessage="1" errorTitle="Invalid data" error="Please select values from the dropdown" sqref="K7:K1048576">
      <formula1>Hierarchy_240</formula1>
    </dataValidation>
    <dataValidation type="list" operator="equal" allowBlank="1" showInputMessage="1" showErrorMessage="1" errorTitle="Invalid data" error="Please select values from the dropdown" sqref="L7:L1048576">
      <formula1>Hierarchy_422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ate" operator="greaterThanOrEqual" showInputMessage="1" showErrorMessage="1" errorTitle="Invalid data" error="Please enter only the date value" sqref="O7:O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84" customWidth="1"/>
    <col min="3" max="7" width="20.5703125" style="59" customWidth="1"/>
    <col min="8" max="8" width="20.5703125" style="42" customWidth="1"/>
    <col min="9" max="9" width="20.5703125" style="63" customWidth="1"/>
    <col min="10" max="10" width="20.5703125" style="30" customWidth="1"/>
    <col min="11" max="11" width="20.5703125" style="42" customWidth="1"/>
    <col min="12" max="13" width="20.5703125" style="30" customWidth="1"/>
    <col min="14" max="14" width="20.5703125" style="69" customWidth="1"/>
  </cols>
  <sheetData>
    <row r="1" spans="2:14" x14ac:dyDescent="0.25">
      <c r="B1" s="1" t="s">
        <v>320</v>
      </c>
      <c r="C1"/>
      <c r="D1"/>
      <c r="E1"/>
      <c r="F1"/>
      <c r="G1"/>
      <c r="H1"/>
      <c r="I1"/>
      <c r="J1"/>
      <c r="K1"/>
      <c r="L1"/>
      <c r="M1"/>
      <c r="N1"/>
    </row>
    <row r="2" spans="2:14" ht="21" x14ac:dyDescent="0.35">
      <c r="B2" s="98" t="s">
        <v>44</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60.75" thickTop="1" x14ac:dyDescent="0.25">
      <c r="B5" s="23" t="s">
        <v>3186</v>
      </c>
      <c r="C5" s="40" t="s">
        <v>2950</v>
      </c>
      <c r="D5" s="40" t="s">
        <v>3410</v>
      </c>
      <c r="E5" s="40" t="s">
        <v>2960</v>
      </c>
      <c r="F5" s="40" t="s">
        <v>3423</v>
      </c>
      <c r="G5" s="40" t="s">
        <v>3424</v>
      </c>
      <c r="H5" s="40" t="s">
        <v>3425</v>
      </c>
      <c r="I5" s="40" t="s">
        <v>3426</v>
      </c>
      <c r="J5" s="40" t="s">
        <v>3427</v>
      </c>
      <c r="K5" s="40" t="s">
        <v>3428</v>
      </c>
      <c r="L5" s="40" t="s">
        <v>3435</v>
      </c>
      <c r="M5" s="40" t="s">
        <v>3436</v>
      </c>
      <c r="N5" s="41" t="s">
        <v>3437</v>
      </c>
    </row>
    <row r="6" spans="2:14" ht="15.75" thickBot="1" x14ac:dyDescent="0.3">
      <c r="B6" s="38" t="s">
        <v>1043</v>
      </c>
      <c r="C6" s="10" t="s">
        <v>1203</v>
      </c>
      <c r="D6" s="10" t="s">
        <v>1143</v>
      </c>
      <c r="E6" s="10" t="s">
        <v>1201</v>
      </c>
      <c r="F6" s="10" t="s">
        <v>1145</v>
      </c>
      <c r="G6" s="10" t="s">
        <v>1146</v>
      </c>
      <c r="H6" s="10" t="s">
        <v>1147</v>
      </c>
      <c r="I6" s="10" t="s">
        <v>1148</v>
      </c>
      <c r="J6" s="10" t="s">
        <v>1149</v>
      </c>
      <c r="K6" s="10" t="s">
        <v>1150</v>
      </c>
      <c r="L6" s="10" t="s">
        <v>1151</v>
      </c>
      <c r="M6" s="10" t="s">
        <v>1085</v>
      </c>
      <c r="N6" s="39" t="s">
        <v>1086</v>
      </c>
    </row>
    <row r="7" spans="2:14" ht="15.75" thickTop="1" x14ac:dyDescent="0.25">
      <c r="B7" s="83"/>
      <c r="C7" s="71"/>
      <c r="D7" s="71"/>
      <c r="E7" s="71"/>
      <c r="F7" s="71"/>
      <c r="G7" s="71"/>
      <c r="H7" s="45"/>
      <c r="I7" s="87"/>
      <c r="J7" s="48"/>
      <c r="K7" s="45"/>
      <c r="L7" s="48"/>
      <c r="M7" s="48"/>
      <c r="N7" s="72"/>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H7:H1048576">
      <formula1>Hierarchy_206</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Hierarchy_469</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Hierarchy_319</formula1>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6" width="20.5703125" style="59" customWidth="1"/>
    <col min="7" max="7" width="20.5703125" style="42" customWidth="1"/>
    <col min="8" max="9" width="20.5703125" style="59" customWidth="1"/>
    <col min="10" max="11" width="20.5703125" style="42" customWidth="1"/>
    <col min="12" max="12" width="20.5703125" style="59" customWidth="1"/>
    <col min="13" max="13" width="20.5703125" style="30" customWidth="1"/>
    <col min="14" max="14" width="20.5703125" style="44" customWidth="1"/>
    <col min="15" max="15" width="20.5703125" style="86" customWidth="1"/>
  </cols>
  <sheetData>
    <row r="1" spans="2:15" x14ac:dyDescent="0.25">
      <c r="B1" s="1" t="s">
        <v>320</v>
      </c>
      <c r="C1"/>
      <c r="D1"/>
      <c r="E1"/>
      <c r="F1"/>
      <c r="G1"/>
      <c r="H1"/>
      <c r="I1"/>
      <c r="J1"/>
      <c r="K1"/>
      <c r="L1"/>
      <c r="M1"/>
      <c r="N1"/>
      <c r="O1"/>
    </row>
    <row r="2" spans="2:15" ht="21" x14ac:dyDescent="0.35">
      <c r="B2" s="98" t="s">
        <v>46</v>
      </c>
      <c r="C2" s="98"/>
      <c r="D2" s="98"/>
      <c r="E2" s="98"/>
      <c r="F2" s="98"/>
      <c r="G2" s="98"/>
      <c r="H2" s="98"/>
      <c r="I2" s="98"/>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23" t="s">
        <v>3410</v>
      </c>
      <c r="C5" s="40" t="s">
        <v>2960</v>
      </c>
      <c r="D5" s="40" t="s">
        <v>3411</v>
      </c>
      <c r="E5" s="40" t="s">
        <v>3412</v>
      </c>
      <c r="F5" s="40" t="s">
        <v>3413</v>
      </c>
      <c r="G5" s="40" t="s">
        <v>3414</v>
      </c>
      <c r="H5" s="40" t="s">
        <v>3415</v>
      </c>
      <c r="I5" s="40" t="s">
        <v>3416</v>
      </c>
      <c r="J5" s="40" t="s">
        <v>3417</v>
      </c>
      <c r="K5" s="40" t="s">
        <v>1476</v>
      </c>
      <c r="L5" s="40" t="s">
        <v>3420</v>
      </c>
      <c r="M5" s="40" t="s">
        <v>3421</v>
      </c>
      <c r="N5" s="40" t="s">
        <v>3422</v>
      </c>
      <c r="O5" s="41" t="s">
        <v>2918</v>
      </c>
    </row>
    <row r="6" spans="2:15" ht="15.75" thickBot="1" x14ac:dyDescent="0.3">
      <c r="B6" s="38" t="s">
        <v>1143</v>
      </c>
      <c r="C6" s="10" t="s">
        <v>1201</v>
      </c>
      <c r="D6" s="10" t="s">
        <v>1087</v>
      </c>
      <c r="E6" s="10" t="s">
        <v>1088</v>
      </c>
      <c r="F6" s="10" t="s">
        <v>1089</v>
      </c>
      <c r="G6" s="10" t="s">
        <v>1091</v>
      </c>
      <c r="H6" s="10" t="s">
        <v>1092</v>
      </c>
      <c r="I6" s="10" t="s">
        <v>1035</v>
      </c>
      <c r="J6" s="10" t="s">
        <v>1037</v>
      </c>
      <c r="K6" s="10" t="s">
        <v>1038</v>
      </c>
      <c r="L6" s="10" t="s">
        <v>1039</v>
      </c>
      <c r="M6" s="10" t="s">
        <v>1040</v>
      </c>
      <c r="N6" s="10" t="s">
        <v>1041</v>
      </c>
      <c r="O6" s="39" t="s">
        <v>1042</v>
      </c>
    </row>
    <row r="7" spans="2:15" ht="15.75" thickTop="1" x14ac:dyDescent="0.25">
      <c r="B7" s="73"/>
      <c r="C7" s="71"/>
      <c r="D7" s="71"/>
      <c r="E7" s="71"/>
      <c r="F7" s="71"/>
      <c r="G7" s="45"/>
      <c r="H7" s="71"/>
      <c r="I7" s="71"/>
      <c r="J7" s="45"/>
      <c r="K7" s="45"/>
      <c r="L7" s="71"/>
      <c r="M7" s="48"/>
      <c r="N7" s="49"/>
      <c r="O7" s="85"/>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Hierarchy_338</formula1>
    </dataValidation>
    <dataValidation type="list" operator="equal" allowBlank="1" showInputMessage="1" showErrorMessage="1" errorTitle="Invalid data" error="Please select values from the dropdown" sqref="J7:J1048576">
      <formula1>Hierarchy_209</formula1>
    </dataValidation>
    <dataValidation type="list" operator="equal" allowBlank="1" showInputMessage="1" showErrorMessage="1" errorTitle="Invalid data" error="Please select values from the dropdown" sqref="K7:K1048576">
      <formula1>Hierarchy_179</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ate" operator="greaterThanOrEqual" showInputMessage="1" showErrorMessage="1" errorTitle="Invalid data" error="Please enter only the date value" sqref="O7:O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6" width="20.5703125" style="59" customWidth="1"/>
    <col min="7" max="8" width="20.5703125" style="76" customWidth="1"/>
    <col min="9" max="9" width="20.5703125" style="42" customWidth="1"/>
    <col min="10" max="10" width="20.5703125" style="44" customWidth="1"/>
    <col min="11" max="11" width="20.5703125" style="60" customWidth="1"/>
  </cols>
  <sheetData>
    <row r="1" spans="2:11" x14ac:dyDescent="0.25">
      <c r="B1" s="1" t="s">
        <v>320</v>
      </c>
      <c r="C1"/>
      <c r="D1"/>
      <c r="E1"/>
      <c r="F1"/>
      <c r="G1"/>
      <c r="H1"/>
      <c r="I1"/>
      <c r="J1"/>
      <c r="K1"/>
    </row>
    <row r="2" spans="2:11" ht="21" x14ac:dyDescent="0.35">
      <c r="B2" s="98" t="s">
        <v>64</v>
      </c>
      <c r="C2" s="98"/>
      <c r="D2" s="98"/>
      <c r="E2" s="98"/>
      <c r="F2" s="98"/>
      <c r="G2" s="98"/>
      <c r="H2" s="98"/>
      <c r="I2" s="98"/>
      <c r="J2"/>
      <c r="K2"/>
    </row>
    <row r="3" spans="2:11" x14ac:dyDescent="0.25">
      <c r="B3"/>
      <c r="C3"/>
      <c r="D3"/>
      <c r="E3"/>
      <c r="F3"/>
      <c r="G3"/>
      <c r="H3"/>
      <c r="I3"/>
      <c r="J3"/>
      <c r="K3"/>
    </row>
    <row r="4" spans="2:11" ht="15.75" thickBot="1" x14ac:dyDescent="0.3">
      <c r="B4"/>
      <c r="C4"/>
      <c r="D4"/>
      <c r="E4"/>
      <c r="F4"/>
      <c r="G4"/>
      <c r="H4"/>
      <c r="I4"/>
      <c r="J4"/>
      <c r="K4"/>
    </row>
    <row r="5" spans="2:11" ht="30.75" thickTop="1" x14ac:dyDescent="0.25">
      <c r="B5" s="23" t="s">
        <v>3380</v>
      </c>
      <c r="C5" s="40" t="s">
        <v>2950</v>
      </c>
      <c r="D5" s="40" t="s">
        <v>2960</v>
      </c>
      <c r="E5" s="40" t="s">
        <v>3381</v>
      </c>
      <c r="F5" s="40" t="s">
        <v>3399</v>
      </c>
      <c r="G5" s="40" t="s">
        <v>3400</v>
      </c>
      <c r="H5" s="40" t="s">
        <v>3401</v>
      </c>
      <c r="I5" s="40" t="s">
        <v>3402</v>
      </c>
      <c r="J5" s="40" t="s">
        <v>3408</v>
      </c>
      <c r="K5" s="41" t="s">
        <v>3409</v>
      </c>
    </row>
    <row r="6" spans="2:11" ht="15.75" thickBot="1" x14ac:dyDescent="0.3">
      <c r="B6" s="38" t="s">
        <v>1143</v>
      </c>
      <c r="C6" s="10" t="s">
        <v>1203</v>
      </c>
      <c r="D6" s="10" t="s">
        <v>1201</v>
      </c>
      <c r="E6" s="10" t="s">
        <v>1144</v>
      </c>
      <c r="F6" s="10" t="s">
        <v>1145</v>
      </c>
      <c r="G6" s="10" t="s">
        <v>1146</v>
      </c>
      <c r="H6" s="10" t="s">
        <v>1147</v>
      </c>
      <c r="I6" s="10" t="s">
        <v>1148</v>
      </c>
      <c r="J6" s="10" t="s">
        <v>1149</v>
      </c>
      <c r="K6" s="39" t="s">
        <v>1150</v>
      </c>
    </row>
    <row r="7" spans="2:11" ht="15.75" thickTop="1" x14ac:dyDescent="0.25">
      <c r="B7" s="73"/>
      <c r="C7" s="71"/>
      <c r="D7" s="71"/>
      <c r="E7" s="71"/>
      <c r="F7" s="71"/>
      <c r="G7" s="77"/>
      <c r="H7" s="77"/>
      <c r="I7" s="45"/>
      <c r="J7" s="49"/>
      <c r="K7" s="78"/>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Hierarchy_52</formula1>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74" customWidth="1"/>
    <col min="3" max="5" width="20.5703125" style="59" customWidth="1"/>
    <col min="6" max="11" width="20.5703125" style="42" customWidth="1"/>
    <col min="12" max="12" width="20.5703125" style="59" customWidth="1"/>
    <col min="13" max="13" width="20.5703125" style="30" customWidth="1"/>
    <col min="14" max="14" width="20.5703125" style="31" customWidth="1"/>
  </cols>
  <sheetData>
    <row r="1" spans="2:14" x14ac:dyDescent="0.25">
      <c r="B1" s="1" t="s">
        <v>320</v>
      </c>
      <c r="C1"/>
      <c r="D1"/>
      <c r="E1"/>
      <c r="F1"/>
      <c r="G1"/>
      <c r="H1"/>
      <c r="I1"/>
      <c r="J1"/>
      <c r="K1"/>
      <c r="L1"/>
      <c r="M1"/>
      <c r="N1"/>
    </row>
    <row r="2" spans="2:14" ht="21" x14ac:dyDescent="0.35">
      <c r="B2" s="98" t="s">
        <v>66</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23" t="s">
        <v>3380</v>
      </c>
      <c r="C5" s="40" t="s">
        <v>2950</v>
      </c>
      <c r="D5" s="40" t="s">
        <v>2960</v>
      </c>
      <c r="E5" s="40" t="s">
        <v>3381</v>
      </c>
      <c r="F5" s="40" t="s">
        <v>3382</v>
      </c>
      <c r="G5" s="40" t="s">
        <v>3387</v>
      </c>
      <c r="H5" s="40" t="s">
        <v>3392</v>
      </c>
      <c r="I5" s="40" t="s">
        <v>3393</v>
      </c>
      <c r="J5" s="40" t="s">
        <v>3394</v>
      </c>
      <c r="K5" s="40" t="s">
        <v>3395</v>
      </c>
      <c r="L5" s="40" t="s">
        <v>3396</v>
      </c>
      <c r="M5" s="40" t="s">
        <v>3397</v>
      </c>
      <c r="N5" s="41" t="s">
        <v>3398</v>
      </c>
    </row>
    <row r="6" spans="2:14" ht="15.75" thickBot="1" x14ac:dyDescent="0.3">
      <c r="B6" s="38" t="s">
        <v>1143</v>
      </c>
      <c r="C6" s="10" t="s">
        <v>1203</v>
      </c>
      <c r="D6" s="10" t="s">
        <v>1201</v>
      </c>
      <c r="E6" s="10" t="s">
        <v>1144</v>
      </c>
      <c r="F6" s="10" t="s">
        <v>1145</v>
      </c>
      <c r="G6" s="10" t="s">
        <v>1146</v>
      </c>
      <c r="H6" s="10" t="s">
        <v>1147</v>
      </c>
      <c r="I6" s="10" t="s">
        <v>1148</v>
      </c>
      <c r="J6" s="10" t="s">
        <v>1149</v>
      </c>
      <c r="K6" s="10" t="s">
        <v>1150</v>
      </c>
      <c r="L6" s="10" t="s">
        <v>1151</v>
      </c>
      <c r="M6" s="10" t="s">
        <v>1085</v>
      </c>
      <c r="N6" s="39" t="s">
        <v>1086</v>
      </c>
    </row>
    <row r="7" spans="2:14" ht="15.75" thickTop="1" x14ac:dyDescent="0.25">
      <c r="B7" s="73"/>
      <c r="C7" s="71"/>
      <c r="D7" s="71"/>
      <c r="E7" s="71"/>
      <c r="F7" s="45"/>
      <c r="G7" s="45"/>
      <c r="H7" s="45"/>
      <c r="I7" s="45"/>
      <c r="J7" s="45"/>
      <c r="K7" s="45"/>
      <c r="L7" s="71"/>
      <c r="M7" s="48"/>
      <c r="N7" s="54"/>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F7:F1048576">
      <formula1>Hierarchy_416</formula1>
    </dataValidation>
    <dataValidation type="list" operator="equal" allowBlank="1" showInputMessage="1" showErrorMessage="1" errorTitle="Invalid data" error="Please select values from the dropdown" sqref="G7:G1048576">
      <formula1>Hierarchy_50</formula1>
    </dataValidation>
    <dataValidation type="list" operator="equal" allowBlank="1" showInputMessage="1" showErrorMessage="1" errorTitle="Invalid data" error="Please select values from the dropdown" sqref="H7:H1048576">
      <formula1>Hierarchy_50</formula1>
    </dataValidation>
    <dataValidation type="list" operator="equal" allowBlank="1" showInputMessage="1" showErrorMessage="1" errorTitle="Invalid data" error="Please select values from the dropdown" sqref="I7:I1048576">
      <formula1>Hierarchy_50</formula1>
    </dataValidation>
    <dataValidation type="list" operator="equal" allowBlank="1" showInputMessage="1" showErrorMessage="1" errorTitle="Invalid data" error="Please select values from the dropdown" sqref="J7:J1048576">
      <formula1>Hierarchy_50</formula1>
    </dataValidation>
    <dataValidation type="list" operator="equal" allowBlank="1" showInputMessage="1" showErrorMessage="1" errorTitle="Invalid data" error="Please select values from the dropdown" sqref="K7:K1048576">
      <formula1>Hierarchy_50</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3" width="20.5703125" customWidth="1"/>
  </cols>
  <sheetData>
    <row r="1" spans="2:13" x14ac:dyDescent="0.25">
      <c r="B1" s="19" t="s">
        <v>320</v>
      </c>
    </row>
    <row r="2" spans="2:13" ht="21" x14ac:dyDescent="0.35">
      <c r="B2" s="98" t="s">
        <v>68</v>
      </c>
      <c r="C2" s="98"/>
      <c r="D2" s="98"/>
      <c r="E2" s="98"/>
      <c r="F2" s="98"/>
      <c r="G2" s="98"/>
      <c r="H2" s="98"/>
      <c r="I2" s="98"/>
    </row>
    <row r="4" spans="2:13" ht="15.75" thickBot="1" x14ac:dyDescent="0.3"/>
    <row r="5" spans="2:13" ht="15.75" thickTop="1" x14ac:dyDescent="0.25">
      <c r="B5" s="23"/>
      <c r="C5" s="18"/>
      <c r="D5" s="99" t="s">
        <v>3366</v>
      </c>
      <c r="E5" s="99" t="s">
        <v>3376</v>
      </c>
      <c r="F5" s="99"/>
      <c r="G5" s="99"/>
      <c r="H5" s="99"/>
      <c r="I5" s="99"/>
      <c r="J5" s="99"/>
      <c r="K5" s="99"/>
      <c r="L5" s="99"/>
      <c r="M5" s="100"/>
    </row>
    <row r="6" spans="2:13" ht="60" x14ac:dyDescent="0.25">
      <c r="B6" s="24"/>
      <c r="C6" s="12"/>
      <c r="D6" s="102"/>
      <c r="E6" s="13" t="s">
        <v>3367</v>
      </c>
      <c r="F6" s="13" t="s">
        <v>3368</v>
      </c>
      <c r="G6" s="13" t="s">
        <v>3369</v>
      </c>
      <c r="H6" s="13" t="s">
        <v>3370</v>
      </c>
      <c r="I6" s="13" t="s">
        <v>3371</v>
      </c>
      <c r="J6" s="13" t="s">
        <v>3372</v>
      </c>
      <c r="K6" s="13" t="s">
        <v>3373</v>
      </c>
      <c r="L6" s="13" t="s">
        <v>3374</v>
      </c>
      <c r="M6" s="37" t="s">
        <v>3375</v>
      </c>
    </row>
    <row r="7" spans="2:13" x14ac:dyDescent="0.25">
      <c r="B7" s="24"/>
      <c r="C7" s="12"/>
      <c r="D7" s="8" t="s">
        <v>1201</v>
      </c>
      <c r="E7" s="8" t="s">
        <v>1203</v>
      </c>
      <c r="F7" s="8" t="s">
        <v>1205</v>
      </c>
      <c r="G7" s="8" t="s">
        <v>1143</v>
      </c>
      <c r="H7" s="8" t="s">
        <v>1144</v>
      </c>
      <c r="I7" s="8" t="s">
        <v>1145</v>
      </c>
      <c r="J7" s="8" t="s">
        <v>1146</v>
      </c>
      <c r="K7" s="8" t="s">
        <v>1147</v>
      </c>
      <c r="L7" s="8" t="s">
        <v>1148</v>
      </c>
      <c r="M7" s="14" t="s">
        <v>1149</v>
      </c>
    </row>
    <row r="8" spans="2:13" x14ac:dyDescent="0.25">
      <c r="B8" s="25" t="s">
        <v>3377</v>
      </c>
      <c r="C8" s="8" t="s">
        <v>1208</v>
      </c>
      <c r="D8" s="30"/>
      <c r="E8" s="30"/>
      <c r="F8" s="30"/>
      <c r="G8" s="30"/>
      <c r="H8" s="30"/>
      <c r="I8" s="30"/>
      <c r="J8" s="30"/>
      <c r="K8" s="30"/>
      <c r="L8" s="30"/>
      <c r="M8" s="31"/>
    </row>
    <row r="9" spans="2:13" x14ac:dyDescent="0.25">
      <c r="B9" s="25" t="s">
        <v>74</v>
      </c>
      <c r="C9" s="8" t="s">
        <v>1210</v>
      </c>
      <c r="D9" s="30"/>
      <c r="E9" s="30"/>
      <c r="F9" s="30"/>
      <c r="G9" s="30"/>
      <c r="H9" s="30"/>
      <c r="I9" s="30"/>
      <c r="J9" s="30"/>
      <c r="K9" s="30"/>
      <c r="L9" s="30"/>
      <c r="M9" s="31"/>
    </row>
    <row r="10" spans="2:13" x14ac:dyDescent="0.25">
      <c r="B10" s="26" t="s">
        <v>1738</v>
      </c>
      <c r="C10" s="8" t="s">
        <v>1212</v>
      </c>
      <c r="D10" s="30"/>
      <c r="E10" s="30"/>
      <c r="F10" s="30"/>
      <c r="G10" s="30"/>
      <c r="H10" s="30"/>
      <c r="I10" s="30"/>
      <c r="J10" s="30"/>
      <c r="K10" s="30"/>
      <c r="L10" s="30"/>
      <c r="M10" s="31"/>
    </row>
    <row r="11" spans="2:13" ht="30" x14ac:dyDescent="0.25">
      <c r="B11" s="26" t="s">
        <v>3378</v>
      </c>
      <c r="C11" s="8" t="s">
        <v>1214</v>
      </c>
      <c r="D11" s="30"/>
      <c r="E11" s="30"/>
      <c r="F11" s="30"/>
      <c r="G11" s="30"/>
      <c r="H11" s="30"/>
      <c r="I11" s="30"/>
      <c r="J11" s="30"/>
      <c r="K11" s="30"/>
      <c r="L11" s="30"/>
      <c r="M11" s="31"/>
    </row>
    <row r="12" spans="2:13" ht="30" x14ac:dyDescent="0.25">
      <c r="B12" s="25" t="s">
        <v>3379</v>
      </c>
      <c r="C12" s="8" t="s">
        <v>1216</v>
      </c>
      <c r="D12" s="30"/>
      <c r="E12" s="30"/>
      <c r="F12" s="30"/>
      <c r="G12" s="30"/>
      <c r="H12" s="30"/>
      <c r="I12" s="30"/>
      <c r="J12" s="30"/>
      <c r="K12" s="30"/>
      <c r="L12" s="30"/>
      <c r="M12" s="31"/>
    </row>
    <row r="13" spans="2:13" x14ac:dyDescent="0.25">
      <c r="B13" s="26" t="s">
        <v>3213</v>
      </c>
      <c r="C13" s="8" t="s">
        <v>1218</v>
      </c>
      <c r="D13" s="30"/>
      <c r="E13" s="30"/>
      <c r="F13" s="30"/>
      <c r="G13" s="30"/>
      <c r="H13" s="30"/>
      <c r="I13" s="30"/>
      <c r="J13" s="30"/>
      <c r="K13" s="30"/>
      <c r="L13" s="30"/>
      <c r="M13" s="31"/>
    </row>
    <row r="14" spans="2:13" x14ac:dyDescent="0.25">
      <c r="B14" s="26" t="s">
        <v>3214</v>
      </c>
      <c r="C14" s="8" t="s">
        <v>1220</v>
      </c>
      <c r="D14" s="30"/>
      <c r="E14" s="30"/>
      <c r="F14" s="30"/>
      <c r="G14" s="30"/>
      <c r="H14" s="30"/>
      <c r="I14" s="30"/>
      <c r="J14" s="30"/>
      <c r="K14" s="30"/>
      <c r="L14" s="30"/>
      <c r="M14" s="31"/>
    </row>
    <row r="15" spans="2:13" x14ac:dyDescent="0.25">
      <c r="B15" s="26" t="s">
        <v>3215</v>
      </c>
      <c r="C15" s="8" t="s">
        <v>1222</v>
      </c>
      <c r="D15" s="30"/>
      <c r="E15" s="30"/>
      <c r="F15" s="30"/>
      <c r="G15" s="30"/>
      <c r="H15" s="30"/>
      <c r="I15" s="30"/>
      <c r="J15" s="30"/>
      <c r="K15" s="30"/>
      <c r="L15" s="30"/>
      <c r="M15" s="31"/>
    </row>
    <row r="16" spans="2:13" ht="15.75" thickBot="1" x14ac:dyDescent="0.3">
      <c r="B16" s="57" t="s">
        <v>1656</v>
      </c>
      <c r="C16" s="10" t="s">
        <v>1224</v>
      </c>
      <c r="D16" s="33"/>
      <c r="E16" s="33"/>
      <c r="F16" s="33"/>
      <c r="G16" s="33"/>
      <c r="H16" s="33"/>
      <c r="I16" s="33"/>
      <c r="J16" s="33"/>
      <c r="K16" s="33"/>
      <c r="L16" s="33"/>
      <c r="M16" s="34"/>
    </row>
    <row r="17" ht="15.75" thickTop="1" x14ac:dyDescent="0.25"/>
  </sheetData>
  <sheetProtection sheet="1" objects="1" scenarios="1"/>
  <mergeCells count="3">
    <mergeCell ref="B2:I2"/>
    <mergeCell ref="D5:D6"/>
    <mergeCell ref="E5:M5"/>
  </mergeCells>
  <dataValidations count="9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70</v>
      </c>
      <c r="C2" s="98"/>
      <c r="D2" s="98"/>
      <c r="E2" s="98"/>
      <c r="F2" s="98"/>
      <c r="G2" s="98"/>
      <c r="H2" s="98"/>
      <c r="I2" s="98"/>
    </row>
    <row r="4" spans="2:9" ht="15.75" thickBot="1" x14ac:dyDescent="0.3"/>
    <row r="5" spans="2:9" ht="15.75" thickTop="1" x14ac:dyDescent="0.25">
      <c r="B5" s="23"/>
      <c r="C5" s="18"/>
      <c r="D5" s="40" t="s">
        <v>817</v>
      </c>
      <c r="E5" s="40" t="s">
        <v>3312</v>
      </c>
      <c r="F5" s="40" t="s">
        <v>3313</v>
      </c>
      <c r="G5" s="40" t="s">
        <v>3214</v>
      </c>
      <c r="H5" s="41" t="s">
        <v>3215</v>
      </c>
    </row>
    <row r="6" spans="2:9" x14ac:dyDescent="0.25">
      <c r="B6" s="24"/>
      <c r="C6" s="12"/>
      <c r="D6" s="8" t="s">
        <v>1201</v>
      </c>
      <c r="E6" s="8" t="s">
        <v>1203</v>
      </c>
      <c r="F6" s="8" t="s">
        <v>1205</v>
      </c>
      <c r="G6" s="8" t="s">
        <v>1143</v>
      </c>
      <c r="H6" s="14" t="s">
        <v>1144</v>
      </c>
    </row>
    <row r="7" spans="2:9" ht="30" x14ac:dyDescent="0.25">
      <c r="B7" s="25" t="s">
        <v>3314</v>
      </c>
      <c r="C7" s="8"/>
      <c r="D7" s="28"/>
      <c r="E7" s="28"/>
      <c r="F7" s="28"/>
      <c r="G7" s="28"/>
      <c r="H7" s="29"/>
    </row>
    <row r="8" spans="2:9" x14ac:dyDescent="0.25">
      <c r="B8" s="26" t="s">
        <v>3315</v>
      </c>
      <c r="C8" s="8" t="s">
        <v>1208</v>
      </c>
      <c r="D8" s="30"/>
      <c r="E8" s="30"/>
      <c r="F8" s="28"/>
      <c r="G8" s="30"/>
      <c r="H8" s="29"/>
    </row>
    <row r="9" spans="2:9" ht="30" x14ac:dyDescent="0.25">
      <c r="B9" s="26" t="s">
        <v>3316</v>
      </c>
      <c r="C9" s="8" t="s">
        <v>1210</v>
      </c>
      <c r="D9" s="30"/>
      <c r="E9" s="30"/>
      <c r="F9" s="28"/>
      <c r="G9" s="30"/>
      <c r="H9" s="29"/>
    </row>
    <row r="10" spans="2:9" ht="30" x14ac:dyDescent="0.25">
      <c r="B10" s="26" t="s">
        <v>3317</v>
      </c>
      <c r="C10" s="8" t="s">
        <v>1212</v>
      </c>
      <c r="D10" s="30"/>
      <c r="E10" s="30"/>
      <c r="F10" s="28"/>
      <c r="G10" s="30"/>
      <c r="H10" s="29"/>
    </row>
    <row r="11" spans="2:9" ht="45" x14ac:dyDescent="0.25">
      <c r="B11" s="26" t="s">
        <v>3318</v>
      </c>
      <c r="C11" s="8" t="s">
        <v>1214</v>
      </c>
      <c r="D11" s="30"/>
      <c r="E11" s="30"/>
      <c r="F11" s="28"/>
      <c r="G11" s="30"/>
      <c r="H11" s="29"/>
    </row>
    <row r="12" spans="2:9" x14ac:dyDescent="0.25">
      <c r="B12" s="26" t="s">
        <v>3319</v>
      </c>
      <c r="C12" s="8" t="s">
        <v>1216</v>
      </c>
      <c r="D12" s="30"/>
      <c r="E12" s="28"/>
      <c r="F12" s="30"/>
      <c r="G12" s="30"/>
      <c r="H12" s="31"/>
    </row>
    <row r="13" spans="2:9" ht="30" x14ac:dyDescent="0.25">
      <c r="B13" s="26" t="s">
        <v>3320</v>
      </c>
      <c r="C13" s="8" t="s">
        <v>1218</v>
      </c>
      <c r="D13" s="30"/>
      <c r="E13" s="28"/>
      <c r="F13" s="30"/>
      <c r="G13" s="30"/>
      <c r="H13" s="31"/>
    </row>
    <row r="14" spans="2:9" x14ac:dyDescent="0.25">
      <c r="B14" s="26" t="s">
        <v>86</v>
      </c>
      <c r="C14" s="8" t="s">
        <v>1220</v>
      </c>
      <c r="D14" s="30"/>
      <c r="E14" s="30"/>
      <c r="F14" s="28"/>
      <c r="G14" s="28"/>
      <c r="H14" s="29"/>
    </row>
    <row r="15" spans="2:9" x14ac:dyDescent="0.25">
      <c r="B15" s="26" t="s">
        <v>3321</v>
      </c>
      <c r="C15" s="8" t="s">
        <v>1222</v>
      </c>
      <c r="D15" s="30"/>
      <c r="E15" s="30"/>
      <c r="F15" s="28"/>
      <c r="G15" s="28"/>
      <c r="H15" s="29"/>
    </row>
    <row r="16" spans="2:9" x14ac:dyDescent="0.25">
      <c r="B16" s="26" t="s">
        <v>3297</v>
      </c>
      <c r="C16" s="8" t="s">
        <v>1224</v>
      </c>
      <c r="D16" s="30"/>
      <c r="E16" s="28"/>
      <c r="F16" s="30"/>
      <c r="G16" s="30"/>
      <c r="H16" s="31"/>
    </row>
    <row r="17" spans="2:8" x14ac:dyDescent="0.25">
      <c r="B17" s="26" t="s">
        <v>3322</v>
      </c>
      <c r="C17" s="8" t="s">
        <v>1226</v>
      </c>
      <c r="D17" s="30"/>
      <c r="E17" s="28"/>
      <c r="F17" s="30"/>
      <c r="G17" s="30"/>
      <c r="H17" s="31"/>
    </row>
    <row r="18" spans="2:8" ht="30" x14ac:dyDescent="0.25">
      <c r="B18" s="26" t="s">
        <v>3323</v>
      </c>
      <c r="C18" s="8" t="s">
        <v>1228</v>
      </c>
      <c r="D18" s="30"/>
      <c r="E18" s="28"/>
      <c r="F18" s="30"/>
      <c r="G18" s="30"/>
      <c r="H18" s="31"/>
    </row>
    <row r="19" spans="2:8" ht="30" x14ac:dyDescent="0.25">
      <c r="B19" s="26" t="s">
        <v>3324</v>
      </c>
      <c r="C19" s="8" t="s">
        <v>1230</v>
      </c>
      <c r="D19" s="30"/>
      <c r="E19" s="28"/>
      <c r="F19" s="30"/>
      <c r="G19" s="30"/>
      <c r="H19" s="31"/>
    </row>
    <row r="20" spans="2:8" x14ac:dyDescent="0.25">
      <c r="B20" s="26" t="s">
        <v>72</v>
      </c>
      <c r="C20" s="8" t="s">
        <v>1231</v>
      </c>
      <c r="D20" s="30"/>
      <c r="E20" s="30"/>
      <c r="F20" s="28"/>
      <c r="G20" s="28"/>
      <c r="H20" s="29"/>
    </row>
    <row r="21" spans="2:8" x14ac:dyDescent="0.25">
      <c r="B21" s="26" t="s">
        <v>1733</v>
      </c>
      <c r="C21" s="8" t="s">
        <v>1233</v>
      </c>
      <c r="D21" s="30"/>
      <c r="E21" s="28"/>
      <c r="F21" s="30"/>
      <c r="G21" s="30"/>
      <c r="H21" s="31"/>
    </row>
    <row r="22" spans="2:8" ht="30" x14ac:dyDescent="0.25">
      <c r="B22" s="26" t="s">
        <v>3325</v>
      </c>
      <c r="C22" s="8" t="s">
        <v>1235</v>
      </c>
      <c r="D22" s="30"/>
      <c r="E22" s="28"/>
      <c r="F22" s="30"/>
      <c r="G22" s="30"/>
      <c r="H22" s="31"/>
    </row>
    <row r="23" spans="2:8" ht="30" x14ac:dyDescent="0.25">
      <c r="B23" s="26" t="s">
        <v>92</v>
      </c>
      <c r="C23" s="8" t="s">
        <v>1236</v>
      </c>
      <c r="D23" s="30"/>
      <c r="E23" s="28"/>
      <c r="F23" s="28"/>
      <c r="G23" s="28"/>
      <c r="H23" s="31"/>
    </row>
    <row r="24" spans="2:8" ht="30" x14ac:dyDescent="0.25">
      <c r="B24" s="26" t="s">
        <v>3182</v>
      </c>
      <c r="C24" s="8" t="s">
        <v>1238</v>
      </c>
      <c r="D24" s="30"/>
      <c r="E24" s="28"/>
      <c r="F24" s="28"/>
      <c r="G24" s="28"/>
      <c r="H24" s="31"/>
    </row>
    <row r="25" spans="2:8" ht="30" x14ac:dyDescent="0.25">
      <c r="B25" s="26" t="s">
        <v>3211</v>
      </c>
      <c r="C25" s="8" t="s">
        <v>1239</v>
      </c>
      <c r="D25" s="30"/>
      <c r="E25" s="30"/>
      <c r="F25" s="30"/>
      <c r="G25" s="30"/>
      <c r="H25" s="31"/>
    </row>
    <row r="26" spans="2:8" ht="30" x14ac:dyDescent="0.25">
      <c r="B26" s="26" t="s">
        <v>3175</v>
      </c>
      <c r="C26" s="8" t="s">
        <v>1241</v>
      </c>
      <c r="D26" s="30"/>
      <c r="E26" s="30"/>
      <c r="F26" s="30"/>
      <c r="G26" s="30"/>
      <c r="H26" s="31"/>
    </row>
    <row r="27" spans="2:8" ht="30" x14ac:dyDescent="0.25">
      <c r="B27" s="26" t="s">
        <v>3326</v>
      </c>
      <c r="C27" s="8" t="s">
        <v>1243</v>
      </c>
      <c r="D27" s="30"/>
      <c r="E27" s="30"/>
      <c r="F27" s="30"/>
      <c r="G27" s="30"/>
      <c r="H27" s="31"/>
    </row>
    <row r="28" spans="2:8" x14ac:dyDescent="0.25">
      <c r="B28" s="26" t="s">
        <v>3327</v>
      </c>
      <c r="C28" s="8" t="s">
        <v>1245</v>
      </c>
      <c r="D28" s="30"/>
      <c r="E28" s="30"/>
      <c r="F28" s="30"/>
      <c r="G28" s="30"/>
      <c r="H28" s="31"/>
    </row>
    <row r="29" spans="2:8" ht="60" x14ac:dyDescent="0.25">
      <c r="B29" s="25" t="s">
        <v>106</v>
      </c>
      <c r="C29" s="8"/>
      <c r="D29" s="28"/>
      <c r="E29" s="28"/>
      <c r="F29" s="28"/>
      <c r="G29" s="28"/>
      <c r="H29" s="29"/>
    </row>
    <row r="30" spans="2:8" ht="60" x14ac:dyDescent="0.25">
      <c r="B30" s="26" t="s">
        <v>106</v>
      </c>
      <c r="C30" s="8" t="s">
        <v>1279</v>
      </c>
      <c r="D30" s="30"/>
      <c r="E30" s="28"/>
      <c r="F30" s="28"/>
      <c r="G30" s="28"/>
      <c r="H30" s="29"/>
    </row>
    <row r="31" spans="2:8" x14ac:dyDescent="0.25">
      <c r="B31" s="25" t="s">
        <v>3328</v>
      </c>
      <c r="C31" s="8"/>
      <c r="D31" s="28"/>
      <c r="E31" s="28"/>
      <c r="F31" s="28"/>
      <c r="G31" s="28"/>
      <c r="H31" s="29"/>
    </row>
    <row r="32" spans="2:8" ht="45" x14ac:dyDescent="0.25">
      <c r="B32" s="26" t="s">
        <v>3329</v>
      </c>
      <c r="C32" s="8" t="s">
        <v>1281</v>
      </c>
      <c r="D32" s="30"/>
      <c r="E32" s="30"/>
      <c r="F32" s="30"/>
      <c r="G32" s="30"/>
      <c r="H32" s="29"/>
    </row>
    <row r="33" spans="2:8" ht="30" x14ac:dyDescent="0.25">
      <c r="B33" s="26" t="s">
        <v>3330</v>
      </c>
      <c r="C33" s="8" t="s">
        <v>1283</v>
      </c>
      <c r="D33" s="30"/>
      <c r="E33" s="30"/>
      <c r="F33" s="30"/>
      <c r="G33" s="30"/>
      <c r="H33" s="29"/>
    </row>
    <row r="34" spans="2:8" ht="30" x14ac:dyDescent="0.25">
      <c r="B34" s="26" t="s">
        <v>3331</v>
      </c>
      <c r="C34" s="8" t="s">
        <v>1284</v>
      </c>
      <c r="D34" s="30"/>
      <c r="E34" s="30"/>
      <c r="F34" s="30"/>
      <c r="G34" s="30"/>
      <c r="H34" s="31"/>
    </row>
    <row r="35" spans="2:8" ht="30" x14ac:dyDescent="0.25">
      <c r="B35" s="26" t="s">
        <v>3332</v>
      </c>
      <c r="C35" s="8" t="s">
        <v>1286</v>
      </c>
      <c r="D35" s="30"/>
      <c r="E35" s="30"/>
      <c r="F35" s="30"/>
      <c r="G35" s="30"/>
      <c r="H35" s="31"/>
    </row>
    <row r="36" spans="2:8" x14ac:dyDescent="0.25">
      <c r="B36" s="26" t="s">
        <v>3333</v>
      </c>
      <c r="C36" s="8" t="s">
        <v>1616</v>
      </c>
      <c r="D36" s="30"/>
      <c r="E36" s="30"/>
      <c r="F36" s="30"/>
      <c r="G36" s="30"/>
      <c r="H36" s="31"/>
    </row>
    <row r="37" spans="2:8" x14ac:dyDescent="0.25">
      <c r="B37" s="25" t="s">
        <v>3334</v>
      </c>
      <c r="C37" s="8" t="s">
        <v>1618</v>
      </c>
      <c r="D37" s="30"/>
      <c r="E37" s="30"/>
      <c r="F37" s="30"/>
      <c r="G37" s="30"/>
      <c r="H37" s="31"/>
    </row>
    <row r="38" spans="2:8" x14ac:dyDescent="0.25">
      <c r="B38" s="25" t="s">
        <v>3335</v>
      </c>
      <c r="C38" s="8" t="s">
        <v>1693</v>
      </c>
      <c r="D38" s="30"/>
      <c r="E38" s="30"/>
      <c r="F38" s="30"/>
      <c r="G38" s="30"/>
      <c r="H38" s="31"/>
    </row>
    <row r="39" spans="2:8" x14ac:dyDescent="0.25">
      <c r="B39" s="25" t="s">
        <v>76</v>
      </c>
      <c r="C39" s="8"/>
      <c r="D39" s="28"/>
      <c r="E39" s="28"/>
      <c r="F39" s="28"/>
      <c r="G39" s="28"/>
      <c r="H39" s="29"/>
    </row>
    <row r="40" spans="2:8" ht="30" x14ac:dyDescent="0.25">
      <c r="B40" s="26" t="s">
        <v>3336</v>
      </c>
      <c r="C40" s="8" t="s">
        <v>1248</v>
      </c>
      <c r="D40" s="30"/>
      <c r="E40" s="28"/>
      <c r="F40" s="28"/>
      <c r="G40" s="30"/>
      <c r="H40" s="29"/>
    </row>
    <row r="41" spans="2:8" ht="60" x14ac:dyDescent="0.25">
      <c r="B41" s="26" t="s">
        <v>3337</v>
      </c>
      <c r="C41" s="8" t="s">
        <v>1250</v>
      </c>
      <c r="D41" s="30"/>
      <c r="E41" s="28"/>
      <c r="F41" s="28"/>
      <c r="G41" s="30"/>
      <c r="H41" s="29"/>
    </row>
    <row r="42" spans="2:8" ht="30" x14ac:dyDescent="0.25">
      <c r="B42" s="26" t="s">
        <v>3338</v>
      </c>
      <c r="C42" s="8" t="s">
        <v>1252</v>
      </c>
      <c r="D42" s="30"/>
      <c r="E42" s="28"/>
      <c r="F42" s="28"/>
      <c r="G42" s="30"/>
      <c r="H42" s="31"/>
    </row>
    <row r="43" spans="2:8" ht="30" x14ac:dyDescent="0.25">
      <c r="B43" s="26" t="s">
        <v>3339</v>
      </c>
      <c r="C43" s="8" t="s">
        <v>1254</v>
      </c>
      <c r="D43" s="30"/>
      <c r="E43" s="28"/>
      <c r="F43" s="28"/>
      <c r="G43" s="30"/>
      <c r="H43" s="31"/>
    </row>
    <row r="44" spans="2:8" ht="30" x14ac:dyDescent="0.25">
      <c r="B44" s="26" t="s">
        <v>3340</v>
      </c>
      <c r="C44" s="8" t="s">
        <v>1255</v>
      </c>
      <c r="D44" s="30"/>
      <c r="E44" s="28"/>
      <c r="F44" s="28"/>
      <c r="G44" s="30"/>
      <c r="H44" s="29"/>
    </row>
    <row r="45" spans="2:8" ht="30" x14ac:dyDescent="0.25">
      <c r="B45" s="26" t="s">
        <v>3341</v>
      </c>
      <c r="C45" s="8" t="s">
        <v>1700</v>
      </c>
      <c r="D45" s="30"/>
      <c r="E45" s="28"/>
      <c r="F45" s="28"/>
      <c r="G45" s="30"/>
      <c r="H45" s="31"/>
    </row>
    <row r="46" spans="2:8" ht="45" x14ac:dyDescent="0.25">
      <c r="B46" s="26" t="s">
        <v>3342</v>
      </c>
      <c r="C46" s="8" t="s">
        <v>1702</v>
      </c>
      <c r="D46" s="30"/>
      <c r="E46" s="28"/>
      <c r="F46" s="28"/>
      <c r="G46" s="30"/>
      <c r="H46" s="29"/>
    </row>
    <row r="47" spans="2:8" ht="45" x14ac:dyDescent="0.25">
      <c r="B47" s="26" t="s">
        <v>3343</v>
      </c>
      <c r="C47" s="8" t="s">
        <v>1704</v>
      </c>
      <c r="D47" s="30"/>
      <c r="E47" s="28"/>
      <c r="F47" s="28"/>
      <c r="G47" s="30"/>
      <c r="H47" s="31"/>
    </row>
    <row r="48" spans="2:8" x14ac:dyDescent="0.25">
      <c r="B48" s="26" t="s">
        <v>3344</v>
      </c>
      <c r="C48" s="8" t="s">
        <v>1706</v>
      </c>
      <c r="D48" s="30"/>
      <c r="E48" s="28"/>
      <c r="F48" s="28"/>
      <c r="G48" s="30"/>
      <c r="H48" s="31"/>
    </row>
    <row r="49" spans="2:8" x14ac:dyDescent="0.25">
      <c r="B49" s="26" t="s">
        <v>3345</v>
      </c>
      <c r="C49" s="8" t="s">
        <v>1708</v>
      </c>
      <c r="D49" s="30"/>
      <c r="E49" s="28"/>
      <c r="F49" s="28"/>
      <c r="G49" s="30"/>
      <c r="H49" s="31"/>
    </row>
    <row r="50" spans="2:8" x14ac:dyDescent="0.25">
      <c r="B50" s="25" t="s">
        <v>3254</v>
      </c>
      <c r="C50" s="8" t="s">
        <v>1152</v>
      </c>
      <c r="D50" s="30"/>
      <c r="E50" s="28"/>
      <c r="F50" s="28"/>
      <c r="G50" s="30"/>
      <c r="H50" s="31"/>
    </row>
    <row r="51" spans="2:8" x14ac:dyDescent="0.25">
      <c r="B51" s="25" t="s">
        <v>3346</v>
      </c>
      <c r="C51" s="8"/>
      <c r="D51" s="28"/>
      <c r="E51" s="28"/>
      <c r="F51" s="28"/>
      <c r="G51" s="28"/>
      <c r="H51" s="29"/>
    </row>
    <row r="52" spans="2:8" ht="45" x14ac:dyDescent="0.25">
      <c r="B52" s="26" t="s">
        <v>3347</v>
      </c>
      <c r="C52" s="8" t="s">
        <v>1153</v>
      </c>
      <c r="D52" s="30"/>
      <c r="E52" s="30"/>
      <c r="F52" s="30"/>
      <c r="G52" s="30"/>
      <c r="H52" s="29"/>
    </row>
    <row r="53" spans="2:8" x14ac:dyDescent="0.25">
      <c r="B53" s="26" t="s">
        <v>3348</v>
      </c>
      <c r="C53" s="8" t="s">
        <v>1154</v>
      </c>
      <c r="D53" s="30"/>
      <c r="E53" s="30"/>
      <c r="F53" s="30"/>
      <c r="G53" s="30"/>
      <c r="H53" s="31"/>
    </row>
    <row r="54" spans="2:8" ht="30" x14ac:dyDescent="0.25">
      <c r="B54" s="26" t="s">
        <v>3349</v>
      </c>
      <c r="C54" s="8" t="s">
        <v>1155</v>
      </c>
      <c r="D54" s="30"/>
      <c r="E54" s="30"/>
      <c r="F54" s="30"/>
      <c r="G54" s="30"/>
      <c r="H54" s="29"/>
    </row>
    <row r="55" spans="2:8" x14ac:dyDescent="0.25">
      <c r="B55" s="26" t="s">
        <v>3350</v>
      </c>
      <c r="C55" s="8" t="s">
        <v>1156</v>
      </c>
      <c r="D55" s="30"/>
      <c r="E55" s="30"/>
      <c r="F55" s="30"/>
      <c r="G55" s="30"/>
      <c r="H55" s="29"/>
    </row>
    <row r="56" spans="2:8" ht="30" x14ac:dyDescent="0.25">
      <c r="B56" s="25" t="s">
        <v>3351</v>
      </c>
      <c r="C56" s="8"/>
      <c r="D56" s="28"/>
      <c r="E56" s="28"/>
      <c r="F56" s="28"/>
      <c r="G56" s="28"/>
      <c r="H56" s="29"/>
    </row>
    <row r="57" spans="2:8" ht="30" x14ac:dyDescent="0.25">
      <c r="B57" s="26" t="s">
        <v>3352</v>
      </c>
      <c r="C57" s="8" t="s">
        <v>1157</v>
      </c>
      <c r="D57" s="30"/>
      <c r="E57" s="30"/>
      <c r="F57" s="30"/>
      <c r="G57" s="30"/>
      <c r="H57" s="31"/>
    </row>
    <row r="58" spans="2:8" ht="30" x14ac:dyDescent="0.25">
      <c r="B58" s="26" t="s">
        <v>3353</v>
      </c>
      <c r="C58" s="8" t="s">
        <v>1158</v>
      </c>
      <c r="D58" s="30"/>
      <c r="E58" s="30"/>
      <c r="F58" s="30"/>
      <c r="G58" s="30"/>
      <c r="H58" s="31"/>
    </row>
    <row r="59" spans="2:8" ht="60" x14ac:dyDescent="0.25">
      <c r="B59" s="26" t="s">
        <v>3354</v>
      </c>
      <c r="C59" s="8" t="s">
        <v>1164</v>
      </c>
      <c r="D59" s="30"/>
      <c r="E59" s="30"/>
      <c r="F59" s="30"/>
      <c r="G59" s="30"/>
      <c r="H59" s="31"/>
    </row>
    <row r="60" spans="2:8" ht="30" x14ac:dyDescent="0.25">
      <c r="B60" s="26" t="s">
        <v>3355</v>
      </c>
      <c r="C60" s="8" t="s">
        <v>1165</v>
      </c>
      <c r="D60" s="30"/>
      <c r="E60" s="30"/>
      <c r="F60" s="30"/>
      <c r="G60" s="30"/>
      <c r="H60" s="29"/>
    </row>
    <row r="61" spans="2:8" ht="60" x14ac:dyDescent="0.25">
      <c r="B61" s="26" t="s">
        <v>3356</v>
      </c>
      <c r="C61" s="8" t="s">
        <v>1168</v>
      </c>
      <c r="D61" s="30"/>
      <c r="E61" s="30"/>
      <c r="F61" s="30"/>
      <c r="G61" s="30"/>
      <c r="H61" s="31"/>
    </row>
    <row r="62" spans="2:8" ht="30" x14ac:dyDescent="0.25">
      <c r="B62" s="26" t="s">
        <v>3357</v>
      </c>
      <c r="C62" s="8" t="s">
        <v>1169</v>
      </c>
      <c r="D62" s="30"/>
      <c r="E62" s="30"/>
      <c r="F62" s="30"/>
      <c r="G62" s="30"/>
      <c r="H62" s="29"/>
    </row>
    <row r="63" spans="2:8" x14ac:dyDescent="0.25">
      <c r="B63" s="25" t="s">
        <v>3358</v>
      </c>
      <c r="C63" s="8" t="s">
        <v>1172</v>
      </c>
      <c r="D63" s="30"/>
      <c r="E63" s="28"/>
      <c r="F63" s="28"/>
      <c r="G63" s="28"/>
      <c r="H63" s="29"/>
    </row>
    <row r="64" spans="2:8" x14ac:dyDescent="0.25">
      <c r="B64" s="25" t="s">
        <v>3359</v>
      </c>
      <c r="C64" s="8" t="s">
        <v>1175</v>
      </c>
      <c r="D64" s="30"/>
      <c r="E64" s="28"/>
      <c r="F64" s="28"/>
      <c r="G64" s="28"/>
      <c r="H64" s="29"/>
    </row>
    <row r="65" spans="2:8" ht="45" x14ac:dyDescent="0.25">
      <c r="B65" s="25" t="s">
        <v>3360</v>
      </c>
      <c r="C65" s="8" t="s">
        <v>1177</v>
      </c>
      <c r="D65" s="44"/>
      <c r="E65" s="28"/>
      <c r="F65" s="28"/>
      <c r="G65" s="28"/>
      <c r="H65" s="29"/>
    </row>
    <row r="66" spans="2:8" ht="30" x14ac:dyDescent="0.25">
      <c r="B66" s="25" t="s">
        <v>3361</v>
      </c>
      <c r="C66" s="8" t="s">
        <v>1179</v>
      </c>
      <c r="D66" s="44"/>
      <c r="E66" s="28"/>
      <c r="F66" s="28"/>
      <c r="G66" s="28"/>
      <c r="H66" s="29"/>
    </row>
    <row r="67" spans="2:8" ht="45" x14ac:dyDescent="0.25">
      <c r="B67" s="25" t="s">
        <v>3362</v>
      </c>
      <c r="C67" s="8" t="s">
        <v>1180</v>
      </c>
      <c r="D67" s="30"/>
      <c r="E67" s="30"/>
      <c r="F67" s="30"/>
      <c r="G67" s="30"/>
      <c r="H67" s="31"/>
    </row>
    <row r="68" spans="2:8" x14ac:dyDescent="0.25">
      <c r="B68" s="25" t="s">
        <v>3363</v>
      </c>
      <c r="C68" s="8" t="s">
        <v>1181</v>
      </c>
      <c r="D68" s="30"/>
      <c r="E68" s="28"/>
      <c r="F68" s="28"/>
      <c r="G68" s="28"/>
      <c r="H68" s="29"/>
    </row>
    <row r="69" spans="2:8" x14ac:dyDescent="0.25">
      <c r="B69" s="25" t="s">
        <v>3364</v>
      </c>
      <c r="C69" s="8" t="s">
        <v>1182</v>
      </c>
      <c r="D69" s="30"/>
      <c r="E69" s="28"/>
      <c r="F69" s="28"/>
      <c r="G69" s="28"/>
      <c r="H69" s="29"/>
    </row>
    <row r="70" spans="2:8" ht="45.75" thickBot="1" x14ac:dyDescent="0.3">
      <c r="B70" s="57" t="s">
        <v>3365</v>
      </c>
      <c r="C70" s="10" t="s">
        <v>1183</v>
      </c>
      <c r="D70" s="56"/>
      <c r="E70" s="32"/>
      <c r="F70" s="32"/>
      <c r="G70" s="32"/>
      <c r="H70" s="55"/>
    </row>
    <row r="71" spans="2:8" ht="15.75" thickTop="1" x14ac:dyDescent="0.25"/>
  </sheetData>
  <sheetProtection sheet="1" objects="1" scenarios="1"/>
  <mergeCells count="1">
    <mergeCell ref="B2:I2"/>
  </mergeCells>
  <dataValidations count="19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72</v>
      </c>
      <c r="C2" s="98"/>
      <c r="D2" s="98"/>
      <c r="E2" s="98"/>
      <c r="F2" s="98"/>
      <c r="G2" s="98"/>
      <c r="H2" s="98"/>
      <c r="I2" s="98"/>
    </row>
    <row r="4" spans="2:9" ht="15.75" thickBot="1" x14ac:dyDescent="0.3"/>
    <row r="5" spans="2:9" ht="15.75" thickTop="1" x14ac:dyDescent="0.25">
      <c r="B5" s="23"/>
      <c r="C5" s="18"/>
      <c r="D5" s="41"/>
    </row>
    <row r="6" spans="2:9" x14ac:dyDescent="0.25">
      <c r="B6" s="24"/>
      <c r="C6" s="12"/>
      <c r="D6" s="14" t="s">
        <v>1145</v>
      </c>
    </row>
    <row r="7" spans="2:9" x14ac:dyDescent="0.25">
      <c r="B7" s="25" t="s">
        <v>72</v>
      </c>
      <c r="C7" s="8"/>
      <c r="D7" s="29"/>
    </row>
    <row r="8" spans="2:9" x14ac:dyDescent="0.25">
      <c r="B8" s="26" t="s">
        <v>1738</v>
      </c>
      <c r="C8" s="8" t="s">
        <v>1184</v>
      </c>
      <c r="D8" s="31"/>
    </row>
    <row r="9" spans="2:9" x14ac:dyDescent="0.25">
      <c r="B9" s="26" t="s">
        <v>3304</v>
      </c>
      <c r="C9" s="8" t="s">
        <v>1185</v>
      </c>
      <c r="D9" s="31"/>
    </row>
    <row r="10" spans="2:9" x14ac:dyDescent="0.25">
      <c r="B10" s="26" t="s">
        <v>3305</v>
      </c>
      <c r="C10" s="8" t="s">
        <v>1186</v>
      </c>
      <c r="D10" s="31"/>
    </row>
    <row r="11" spans="2:9" x14ac:dyDescent="0.25">
      <c r="B11" s="26" t="s">
        <v>3306</v>
      </c>
      <c r="C11" s="8" t="s">
        <v>1187</v>
      </c>
      <c r="D11" s="31"/>
    </row>
    <row r="12" spans="2:9" ht="45" x14ac:dyDescent="0.25">
      <c r="B12" s="26" t="s">
        <v>3191</v>
      </c>
      <c r="C12" s="8" t="s">
        <v>1188</v>
      </c>
      <c r="D12" s="31"/>
    </row>
    <row r="13" spans="2:9" x14ac:dyDescent="0.25">
      <c r="B13" s="26" t="s">
        <v>3307</v>
      </c>
      <c r="C13" s="8" t="s">
        <v>1189</v>
      </c>
      <c r="D13" s="31"/>
    </row>
    <row r="14" spans="2:9" x14ac:dyDescent="0.25">
      <c r="B14" s="25" t="s">
        <v>72</v>
      </c>
      <c r="C14" s="8" t="s">
        <v>1190</v>
      </c>
      <c r="D14" s="31"/>
    </row>
    <row r="15" spans="2:9" x14ac:dyDescent="0.25">
      <c r="B15" s="25" t="s">
        <v>3308</v>
      </c>
      <c r="C15" s="8"/>
      <c r="D15" s="29"/>
    </row>
    <row r="16" spans="2:9" ht="30" x14ac:dyDescent="0.25">
      <c r="B16" s="26" t="s">
        <v>3309</v>
      </c>
      <c r="C16" s="8" t="s">
        <v>1191</v>
      </c>
      <c r="D16" s="31"/>
    </row>
    <row r="17" spans="2:4" ht="30" x14ac:dyDescent="0.25">
      <c r="B17" s="26" t="s">
        <v>3310</v>
      </c>
      <c r="C17" s="8" t="s">
        <v>1192</v>
      </c>
      <c r="D17" s="31"/>
    </row>
    <row r="18" spans="2:4" ht="30.75" thickBot="1" x14ac:dyDescent="0.3">
      <c r="B18" s="57" t="s">
        <v>3311</v>
      </c>
      <c r="C18" s="10" t="s">
        <v>1194</v>
      </c>
      <c r="D18" s="34"/>
    </row>
    <row r="19"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6</v>
      </c>
      <c r="C2" s="98"/>
      <c r="D2" s="98"/>
      <c r="E2" s="98"/>
      <c r="F2" s="98"/>
      <c r="G2" s="98"/>
      <c r="H2" s="98"/>
      <c r="I2" s="98"/>
    </row>
    <row r="4" spans="2:9" ht="15.75" thickBot="1" x14ac:dyDescent="0.3"/>
    <row r="5" spans="2:9" ht="15.75" thickTop="1" x14ac:dyDescent="0.25">
      <c r="B5" s="23"/>
      <c r="C5" s="18"/>
      <c r="D5" s="41"/>
    </row>
    <row r="6" spans="2:9" x14ac:dyDescent="0.25">
      <c r="B6" s="24"/>
      <c r="C6" s="12"/>
      <c r="D6" s="14" t="s">
        <v>1201</v>
      </c>
    </row>
    <row r="7" spans="2:9" x14ac:dyDescent="0.25">
      <c r="B7" s="25" t="s">
        <v>3775</v>
      </c>
      <c r="C7" s="8" t="s">
        <v>1208</v>
      </c>
      <c r="D7" s="60"/>
    </row>
    <row r="8" spans="2:9" x14ac:dyDescent="0.25">
      <c r="B8" s="25" t="s">
        <v>3776</v>
      </c>
      <c r="C8" s="8" t="s">
        <v>1210</v>
      </c>
      <c r="D8" s="60"/>
    </row>
    <row r="9" spans="2:9" x14ac:dyDescent="0.25">
      <c r="B9" s="25" t="s">
        <v>3777</v>
      </c>
      <c r="C9" s="8" t="s">
        <v>1216</v>
      </c>
      <c r="D9" s="69"/>
    </row>
    <row r="10" spans="2:9" x14ac:dyDescent="0.25">
      <c r="B10" s="25" t="s">
        <v>3778</v>
      </c>
      <c r="C10" s="8" t="s">
        <v>1218</v>
      </c>
      <c r="D10" s="69"/>
    </row>
    <row r="11" spans="2:9" x14ac:dyDescent="0.25">
      <c r="B11" s="25" t="s">
        <v>3779</v>
      </c>
      <c r="C11" s="8" t="s">
        <v>1220</v>
      </c>
      <c r="D11" s="69"/>
    </row>
    <row r="12" spans="2:9" x14ac:dyDescent="0.25">
      <c r="B12" s="25" t="s">
        <v>3780</v>
      </c>
      <c r="C12" s="8" t="s">
        <v>1222</v>
      </c>
      <c r="D12" s="86"/>
    </row>
    <row r="13" spans="2:9" x14ac:dyDescent="0.25">
      <c r="B13" s="25" t="s">
        <v>3781</v>
      </c>
      <c r="C13" s="8" t="s">
        <v>1224</v>
      </c>
      <c r="D13" s="86"/>
    </row>
    <row r="14" spans="2:9" x14ac:dyDescent="0.25">
      <c r="B14" s="25" t="s">
        <v>3782</v>
      </c>
      <c r="C14" s="8" t="s">
        <v>1226</v>
      </c>
      <c r="D14" s="69"/>
    </row>
    <row r="15" spans="2:9" x14ac:dyDescent="0.25">
      <c r="B15" s="25" t="s">
        <v>3783</v>
      </c>
      <c r="C15" s="8" t="s">
        <v>1228</v>
      </c>
      <c r="D15" s="69"/>
    </row>
    <row r="16" spans="2:9" x14ac:dyDescent="0.25">
      <c r="B16" s="25" t="s">
        <v>3784</v>
      </c>
      <c r="C16" s="8" t="s">
        <v>1230</v>
      </c>
      <c r="D16" s="69"/>
    </row>
    <row r="17" spans="2:4" x14ac:dyDescent="0.25">
      <c r="B17" s="25" t="s">
        <v>3785</v>
      </c>
      <c r="C17" s="8" t="s">
        <v>1231</v>
      </c>
      <c r="D17" s="69"/>
    </row>
    <row r="18" spans="2:4" x14ac:dyDescent="0.25">
      <c r="B18" s="25" t="s">
        <v>3786</v>
      </c>
      <c r="C18" s="8" t="s">
        <v>1233</v>
      </c>
      <c r="D18" s="69"/>
    </row>
    <row r="19" spans="2:4" x14ac:dyDescent="0.25">
      <c r="B19" s="25" t="s">
        <v>3620</v>
      </c>
      <c r="C19" s="8" t="s">
        <v>1235</v>
      </c>
      <c r="D19" s="69"/>
    </row>
    <row r="20" spans="2:4" x14ac:dyDescent="0.25">
      <c r="B20" s="25" t="s">
        <v>3787</v>
      </c>
      <c r="C20" s="8" t="s">
        <v>1236</v>
      </c>
      <c r="D20" s="69"/>
    </row>
    <row r="21" spans="2:4" x14ac:dyDescent="0.25">
      <c r="B21" s="25" t="s">
        <v>3788</v>
      </c>
      <c r="C21" s="8" t="s">
        <v>1238</v>
      </c>
      <c r="D21" s="69"/>
    </row>
    <row r="22" spans="2:4" x14ac:dyDescent="0.25">
      <c r="B22" s="25" t="s">
        <v>3789</v>
      </c>
      <c r="C22" s="8" t="s">
        <v>1239</v>
      </c>
      <c r="D22" s="69"/>
    </row>
    <row r="23" spans="2:4" x14ac:dyDescent="0.25">
      <c r="B23" s="25" t="s">
        <v>3790</v>
      </c>
      <c r="C23" s="8" t="s">
        <v>1241</v>
      </c>
      <c r="D23" s="69"/>
    </row>
    <row r="24" spans="2:4" x14ac:dyDescent="0.25">
      <c r="B24" s="25" t="s">
        <v>3791</v>
      </c>
      <c r="C24" s="8" t="s">
        <v>1243</v>
      </c>
      <c r="D24" s="69"/>
    </row>
    <row r="25" spans="2:4" ht="15.75" thickBot="1" x14ac:dyDescent="0.3">
      <c r="B25" s="57" t="s">
        <v>3792</v>
      </c>
      <c r="C25" s="10" t="s">
        <v>1245</v>
      </c>
      <c r="D25" s="68"/>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9">
      <formula1>Hierarchy_218</formula1>
    </dataValidation>
    <dataValidation type="list" operator="equal" allowBlank="1" showInputMessage="1" showErrorMessage="1" errorTitle="Invalid data" error="Please select values from the dropdown" sqref="D10">
      <formula1>Hierarchy_172</formula1>
    </dataValidation>
    <dataValidation type="list" operator="equal" allowBlank="1" showInputMessage="1" showErrorMessage="1" errorTitle="Invalid data" error="Please select values from the dropdown" sqref="D11">
      <formula1>Hierarchy_236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Hierarchy_170</formula1>
    </dataValidation>
    <dataValidation type="list" operator="equal" allowBlank="1" showInputMessage="1" showErrorMessage="1" errorTitle="Invalid data" error="Please select values from the dropdown" sqref="D15">
      <formula1>Hierarchy_183</formula1>
    </dataValidation>
    <dataValidation type="list" operator="equal" allowBlank="1" showInputMessage="1" showErrorMessage="1" errorTitle="Invalid data" error="Please select values from the dropdown" sqref="D16">
      <formula1>Hierarchy_11</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Hierarchy_24</formula1>
    </dataValidation>
    <dataValidation type="list" operator="equal" allowBlank="1" showInputMessage="1" showErrorMessage="1" errorTitle="Invalid data" error="Please select values from the dropdown" sqref="D19">
      <formula1>Hierarchy_369</formula1>
    </dataValidation>
    <dataValidation type="list" operator="equal" allowBlank="1" showInputMessage="1" showErrorMessage="1" errorTitle="Invalid data" error="Please select values from the dropdown" sqref="D20">
      <formula1>Hierarchy_173</formula1>
    </dataValidation>
    <dataValidation type="list" operator="equal" allowBlank="1" showInputMessage="1" showErrorMessage="1" errorTitle="Invalid data" error="Please select values from the dropdown" sqref="D21">
      <formula1>Hierarchy_361</formula1>
    </dataValidation>
    <dataValidation type="list" operator="equal" allowBlank="1" showInputMessage="1" showErrorMessage="1" errorTitle="Invalid data" error="Please select values from the dropdown" sqref="D22">
      <formula1>Hierarchy_21</formula1>
    </dataValidation>
    <dataValidation type="list" operator="equal" allowBlank="1" showInputMessage="1" showErrorMessage="1" errorTitle="Invalid data" error="Please select values from the dropdown" sqref="D23">
      <formula1>Hierarchy_22</formula1>
    </dataValidation>
    <dataValidation type="list" operator="equal" allowBlank="1" showInputMessage="1" showErrorMessage="1" errorTitle="Invalid data" error="Please select values from the dropdown" sqref="D24">
      <formula1>Hierarchy_23</formula1>
    </dataValidation>
    <dataValidation type="list" operator="equal" allowBlank="1" showInputMessage="1" showErrorMessage="1" errorTitle="Invalid data" error="Please select values from the dropdown" sqref="D25">
      <formula1>Hierarchy_171</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74</v>
      </c>
      <c r="C2" s="98"/>
      <c r="D2" s="98"/>
      <c r="E2" s="98"/>
      <c r="F2" s="98"/>
      <c r="G2" s="98"/>
      <c r="H2" s="98"/>
      <c r="I2" s="98"/>
    </row>
    <row r="4" spans="2:9" ht="15.75" thickBot="1" x14ac:dyDescent="0.3"/>
    <row r="5" spans="2:9" ht="15.75" thickTop="1" x14ac:dyDescent="0.25">
      <c r="B5" s="23"/>
      <c r="C5" s="18"/>
      <c r="D5" s="99" t="s">
        <v>817</v>
      </c>
      <c r="E5" s="99" t="s">
        <v>3213</v>
      </c>
      <c r="F5" s="99"/>
      <c r="G5" s="99" t="s">
        <v>3214</v>
      </c>
      <c r="H5" s="99"/>
      <c r="I5" s="100" t="s">
        <v>3215</v>
      </c>
    </row>
    <row r="6" spans="2:9" ht="30" x14ac:dyDescent="0.25">
      <c r="B6" s="24"/>
      <c r="C6" s="12"/>
      <c r="D6" s="102"/>
      <c r="E6" s="13"/>
      <c r="F6" s="13" t="s">
        <v>3289</v>
      </c>
      <c r="G6" s="13"/>
      <c r="H6" s="13" t="s">
        <v>3289</v>
      </c>
      <c r="I6" s="101"/>
    </row>
    <row r="7" spans="2:9" x14ac:dyDescent="0.25">
      <c r="B7" s="24"/>
      <c r="C7" s="12"/>
      <c r="D7" s="8" t="s">
        <v>1201</v>
      </c>
      <c r="E7" s="8" t="s">
        <v>1203</v>
      </c>
      <c r="F7" s="8" t="s">
        <v>1205</v>
      </c>
      <c r="G7" s="8" t="s">
        <v>1143</v>
      </c>
      <c r="H7" s="8" t="s">
        <v>1144</v>
      </c>
      <c r="I7" s="14" t="s">
        <v>1145</v>
      </c>
    </row>
    <row r="8" spans="2:9" x14ac:dyDescent="0.25">
      <c r="B8" s="25" t="s">
        <v>3290</v>
      </c>
      <c r="C8" s="8"/>
      <c r="D8" s="28"/>
      <c r="E8" s="28"/>
      <c r="F8" s="28"/>
      <c r="G8" s="28"/>
      <c r="H8" s="28"/>
      <c r="I8" s="29"/>
    </row>
    <row r="9" spans="2:9" x14ac:dyDescent="0.25">
      <c r="B9" s="26" t="s">
        <v>3270</v>
      </c>
      <c r="C9" s="8" t="s">
        <v>1208</v>
      </c>
      <c r="D9" s="30"/>
      <c r="E9" s="30"/>
      <c r="F9" s="28"/>
      <c r="G9" s="28"/>
      <c r="H9" s="28"/>
      <c r="I9" s="29"/>
    </row>
    <row r="10" spans="2:9" x14ac:dyDescent="0.25">
      <c r="B10" s="26" t="s">
        <v>3271</v>
      </c>
      <c r="C10" s="8" t="s">
        <v>1210</v>
      </c>
      <c r="D10" s="30"/>
      <c r="E10" s="28"/>
      <c r="F10" s="28"/>
      <c r="G10" s="30"/>
      <c r="H10" s="28"/>
      <c r="I10" s="29"/>
    </row>
    <row r="11" spans="2:9" x14ac:dyDescent="0.25">
      <c r="B11" s="26" t="s">
        <v>3272</v>
      </c>
      <c r="C11" s="8" t="s">
        <v>1212</v>
      </c>
      <c r="D11" s="30"/>
      <c r="E11" s="30"/>
      <c r="F11" s="28"/>
      <c r="G11" s="28"/>
      <c r="H11" s="28"/>
      <c r="I11" s="29"/>
    </row>
    <row r="12" spans="2:9" x14ac:dyDescent="0.25">
      <c r="B12" s="25" t="s">
        <v>3273</v>
      </c>
      <c r="C12" s="8" t="s">
        <v>1226</v>
      </c>
      <c r="D12" s="30"/>
      <c r="E12" s="30"/>
      <c r="F12" s="28"/>
      <c r="G12" s="30"/>
      <c r="H12" s="28"/>
      <c r="I12" s="29"/>
    </row>
    <row r="13" spans="2:9" ht="45" x14ac:dyDescent="0.25">
      <c r="B13" s="25" t="s">
        <v>3291</v>
      </c>
      <c r="C13" s="8"/>
      <c r="D13" s="28"/>
      <c r="E13" s="28"/>
      <c r="F13" s="28"/>
      <c r="G13" s="28"/>
      <c r="H13" s="28"/>
      <c r="I13" s="29"/>
    </row>
    <row r="14" spans="2:9" x14ac:dyDescent="0.25">
      <c r="B14" s="26" t="s">
        <v>3270</v>
      </c>
      <c r="C14" s="8" t="s">
        <v>1228</v>
      </c>
      <c r="D14" s="30"/>
      <c r="E14" s="30"/>
      <c r="F14" s="28"/>
      <c r="G14" s="28"/>
      <c r="H14" s="28"/>
      <c r="I14" s="29"/>
    </row>
    <row r="15" spans="2:9" x14ac:dyDescent="0.25">
      <c r="B15" s="26" t="s">
        <v>3271</v>
      </c>
      <c r="C15" s="8" t="s">
        <v>1230</v>
      </c>
      <c r="D15" s="30"/>
      <c r="E15" s="28"/>
      <c r="F15" s="28"/>
      <c r="G15" s="30"/>
      <c r="H15" s="28"/>
      <c r="I15" s="29"/>
    </row>
    <row r="16" spans="2:9" ht="45" x14ac:dyDescent="0.25">
      <c r="B16" s="25" t="s">
        <v>3292</v>
      </c>
      <c r="C16" s="8" t="s">
        <v>1243</v>
      </c>
      <c r="D16" s="30"/>
      <c r="E16" s="30"/>
      <c r="F16" s="28"/>
      <c r="G16" s="30"/>
      <c r="H16" s="28"/>
      <c r="I16" s="29"/>
    </row>
    <row r="17" spans="2:9" x14ac:dyDescent="0.25">
      <c r="B17" s="25" t="s">
        <v>3293</v>
      </c>
      <c r="C17" s="8"/>
      <c r="D17" s="28"/>
      <c r="E17" s="28"/>
      <c r="F17" s="28"/>
      <c r="G17" s="28"/>
      <c r="H17" s="28"/>
      <c r="I17" s="29"/>
    </row>
    <row r="18" spans="2:9" x14ac:dyDescent="0.25">
      <c r="B18" s="26" t="s">
        <v>3294</v>
      </c>
      <c r="C18" s="8" t="s">
        <v>1245</v>
      </c>
      <c r="D18" s="30"/>
      <c r="E18" s="30"/>
      <c r="F18" s="30"/>
      <c r="G18" s="30"/>
      <c r="H18" s="30"/>
      <c r="I18" s="31"/>
    </row>
    <row r="19" spans="2:9" x14ac:dyDescent="0.25">
      <c r="B19" s="26" t="s">
        <v>3295</v>
      </c>
      <c r="C19" s="8" t="s">
        <v>1279</v>
      </c>
      <c r="D19" s="30"/>
      <c r="E19" s="30"/>
      <c r="F19" s="30"/>
      <c r="G19" s="30"/>
      <c r="H19" s="30"/>
      <c r="I19" s="31"/>
    </row>
    <row r="20" spans="2:9" ht="30" x14ac:dyDescent="0.25">
      <c r="B20" s="26" t="s">
        <v>3296</v>
      </c>
      <c r="C20" s="8" t="s">
        <v>1281</v>
      </c>
      <c r="D20" s="30"/>
      <c r="E20" s="30"/>
      <c r="F20" s="30"/>
      <c r="G20" s="30"/>
      <c r="H20" s="30"/>
      <c r="I20" s="31"/>
    </row>
    <row r="21" spans="2:9" x14ac:dyDescent="0.25">
      <c r="B21" s="25" t="s">
        <v>3268</v>
      </c>
      <c r="C21" s="8" t="s">
        <v>1248</v>
      </c>
      <c r="D21" s="30"/>
      <c r="E21" s="30"/>
      <c r="F21" s="30"/>
      <c r="G21" s="30"/>
      <c r="H21" s="30"/>
      <c r="I21" s="31"/>
    </row>
    <row r="22" spans="2:9" x14ac:dyDescent="0.25">
      <c r="B22" s="25" t="s">
        <v>3297</v>
      </c>
      <c r="C22" s="8"/>
      <c r="D22" s="28"/>
      <c r="E22" s="28"/>
      <c r="F22" s="28"/>
      <c r="G22" s="28"/>
      <c r="H22" s="28"/>
      <c r="I22" s="29"/>
    </row>
    <row r="23" spans="2:9" x14ac:dyDescent="0.25">
      <c r="B23" s="26" t="s">
        <v>3298</v>
      </c>
      <c r="C23" s="8" t="s">
        <v>1250</v>
      </c>
      <c r="D23" s="30"/>
      <c r="E23" s="30"/>
      <c r="F23" s="30"/>
      <c r="G23" s="30"/>
      <c r="H23" s="30"/>
      <c r="I23" s="31"/>
    </row>
    <row r="24" spans="2:9" x14ac:dyDescent="0.25">
      <c r="B24" s="26" t="s">
        <v>3299</v>
      </c>
      <c r="C24" s="8" t="s">
        <v>1252</v>
      </c>
      <c r="D24" s="30"/>
      <c r="E24" s="30"/>
      <c r="F24" s="30"/>
      <c r="G24" s="30"/>
      <c r="H24" s="30"/>
      <c r="I24" s="31"/>
    </row>
    <row r="25" spans="2:9" ht="30" x14ac:dyDescent="0.25">
      <c r="B25" s="26" t="s">
        <v>3300</v>
      </c>
      <c r="C25" s="8" t="s">
        <v>1254</v>
      </c>
      <c r="D25" s="30"/>
      <c r="E25" s="30"/>
      <c r="F25" s="30"/>
      <c r="G25" s="30"/>
      <c r="H25" s="30"/>
      <c r="I25" s="31"/>
    </row>
    <row r="26" spans="2:9" x14ac:dyDescent="0.25">
      <c r="B26" s="25" t="s">
        <v>3266</v>
      </c>
      <c r="C26" s="8" t="s">
        <v>1152</v>
      </c>
      <c r="D26" s="30"/>
      <c r="E26" s="30"/>
      <c r="F26" s="30"/>
      <c r="G26" s="30"/>
      <c r="H26" s="30"/>
      <c r="I26" s="31"/>
    </row>
    <row r="27" spans="2:9" x14ac:dyDescent="0.25">
      <c r="B27" s="25" t="s">
        <v>1733</v>
      </c>
      <c r="C27" s="8"/>
      <c r="D27" s="28"/>
      <c r="E27" s="28"/>
      <c r="F27" s="28"/>
      <c r="G27" s="28"/>
      <c r="H27" s="28"/>
      <c r="I27" s="29"/>
    </row>
    <row r="28" spans="2:9" x14ac:dyDescent="0.25">
      <c r="B28" s="26" t="s">
        <v>3301</v>
      </c>
      <c r="C28" s="8" t="s">
        <v>1153</v>
      </c>
      <c r="D28" s="30"/>
      <c r="E28" s="30"/>
      <c r="F28" s="30"/>
      <c r="G28" s="30"/>
      <c r="H28" s="30"/>
      <c r="I28" s="31"/>
    </row>
    <row r="29" spans="2:9" ht="30" x14ac:dyDescent="0.25">
      <c r="B29" s="26" t="s">
        <v>3302</v>
      </c>
      <c r="C29" s="8" t="s">
        <v>1154</v>
      </c>
      <c r="D29" s="30"/>
      <c r="E29" s="30"/>
      <c r="F29" s="30"/>
      <c r="G29" s="30"/>
      <c r="H29" s="30"/>
      <c r="I29" s="31"/>
    </row>
    <row r="30" spans="2:9" ht="30" x14ac:dyDescent="0.25">
      <c r="B30" s="26" t="s">
        <v>3303</v>
      </c>
      <c r="C30" s="8" t="s">
        <v>1155</v>
      </c>
      <c r="D30" s="30"/>
      <c r="E30" s="30"/>
      <c r="F30" s="30"/>
      <c r="G30" s="30"/>
      <c r="H30" s="30"/>
      <c r="I30" s="31"/>
    </row>
    <row r="31" spans="2:9" ht="15.75" thickBot="1" x14ac:dyDescent="0.3">
      <c r="B31" s="57" t="s">
        <v>3262</v>
      </c>
      <c r="C31" s="10" t="s">
        <v>1162</v>
      </c>
      <c r="D31" s="33"/>
      <c r="E31" s="33"/>
      <c r="F31" s="33"/>
      <c r="G31" s="33"/>
      <c r="H31" s="33"/>
      <c r="I31" s="34"/>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320</v>
      </c>
    </row>
    <row r="2" spans="2:9" ht="21" x14ac:dyDescent="0.35">
      <c r="B2" s="98" t="s">
        <v>76</v>
      </c>
      <c r="C2" s="98"/>
      <c r="D2" s="98"/>
      <c r="E2" s="98"/>
      <c r="F2" s="98"/>
      <c r="G2" s="98"/>
      <c r="H2" s="98"/>
      <c r="I2" s="98"/>
    </row>
    <row r="4" spans="2:9" ht="15.75" thickBot="1" x14ac:dyDescent="0.3"/>
    <row r="5" spans="2:9" ht="15.75" thickTop="1" x14ac:dyDescent="0.25">
      <c r="B5" s="23"/>
      <c r="C5" s="18"/>
      <c r="D5" s="99" t="s">
        <v>3214</v>
      </c>
      <c r="E5" s="99"/>
      <c r="F5" s="99" t="s">
        <v>3215</v>
      </c>
      <c r="G5" s="100"/>
    </row>
    <row r="6" spans="2:9" ht="30" x14ac:dyDescent="0.25">
      <c r="B6" s="24"/>
      <c r="C6" s="12"/>
      <c r="D6" s="13" t="s">
        <v>3285</v>
      </c>
      <c r="E6" s="13" t="s">
        <v>3286</v>
      </c>
      <c r="F6" s="13" t="s">
        <v>3285</v>
      </c>
      <c r="G6" s="37" t="s">
        <v>3286</v>
      </c>
    </row>
    <row r="7" spans="2:9" x14ac:dyDescent="0.25">
      <c r="B7" s="24"/>
      <c r="C7" s="12"/>
      <c r="D7" s="8" t="s">
        <v>1146</v>
      </c>
      <c r="E7" s="8" t="s">
        <v>1147</v>
      </c>
      <c r="F7" s="8" t="s">
        <v>1148</v>
      </c>
      <c r="G7" s="14" t="s">
        <v>1149</v>
      </c>
    </row>
    <row r="8" spans="2:9" x14ac:dyDescent="0.25">
      <c r="B8" s="25" t="s">
        <v>76</v>
      </c>
      <c r="C8" s="8"/>
      <c r="D8" s="28"/>
      <c r="E8" s="28"/>
      <c r="F8" s="28"/>
      <c r="G8" s="29"/>
    </row>
    <row r="9" spans="2:9" x14ac:dyDescent="0.25">
      <c r="B9" s="26" t="s">
        <v>3287</v>
      </c>
      <c r="C9" s="8" t="s">
        <v>1163</v>
      </c>
      <c r="D9" s="30"/>
      <c r="E9" s="30"/>
      <c r="F9" s="30"/>
      <c r="G9" s="31"/>
    </row>
    <row r="10" spans="2:9" ht="15.75" thickBot="1" x14ac:dyDescent="0.3">
      <c r="B10" s="27" t="s">
        <v>3288</v>
      </c>
      <c r="C10" s="10" t="s">
        <v>1164</v>
      </c>
      <c r="D10" s="32"/>
      <c r="E10" s="33"/>
      <c r="F10" s="32"/>
      <c r="G10" s="34"/>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78</v>
      </c>
      <c r="C2" s="98"/>
      <c r="D2" s="98"/>
      <c r="E2" s="98"/>
      <c r="F2" s="98"/>
      <c r="G2" s="98"/>
      <c r="H2" s="98"/>
      <c r="I2" s="98"/>
    </row>
    <row r="4" spans="2:9" ht="15.75" thickBot="1" x14ac:dyDescent="0.3"/>
    <row r="5" spans="2:9" ht="15.75" thickTop="1" x14ac:dyDescent="0.25">
      <c r="B5" s="23"/>
      <c r="C5" s="18"/>
      <c r="D5" s="41" t="s">
        <v>817</v>
      </c>
    </row>
    <row r="6" spans="2:9" x14ac:dyDescent="0.25">
      <c r="B6" s="24"/>
      <c r="C6" s="12"/>
      <c r="D6" s="14" t="s">
        <v>1150</v>
      </c>
    </row>
    <row r="7" spans="2:9" ht="30" x14ac:dyDescent="0.25">
      <c r="B7" s="25" t="s">
        <v>78</v>
      </c>
      <c r="C7" s="8"/>
      <c r="D7" s="29"/>
    </row>
    <row r="8" spans="2:9" x14ac:dyDescent="0.25">
      <c r="B8" s="26" t="s">
        <v>3279</v>
      </c>
      <c r="C8" s="8" t="s">
        <v>1174</v>
      </c>
      <c r="D8" s="31"/>
    </row>
    <row r="9" spans="2:9" x14ac:dyDescent="0.25">
      <c r="B9" s="26" t="s">
        <v>3280</v>
      </c>
      <c r="C9" s="8" t="s">
        <v>1175</v>
      </c>
      <c r="D9" s="31"/>
    </row>
    <row r="10" spans="2:9" x14ac:dyDescent="0.25">
      <c r="B10" s="26" t="s">
        <v>3281</v>
      </c>
      <c r="C10" s="8" t="s">
        <v>1176</v>
      </c>
      <c r="D10" s="31"/>
    </row>
    <row r="11" spans="2:9" ht="30" x14ac:dyDescent="0.25">
      <c r="B11" s="26" t="s">
        <v>3282</v>
      </c>
      <c r="C11" s="8" t="s">
        <v>1177</v>
      </c>
      <c r="D11" s="31"/>
    </row>
    <row r="12" spans="2:9" x14ac:dyDescent="0.25">
      <c r="B12" s="26" t="s">
        <v>3278</v>
      </c>
      <c r="C12" s="8" t="s">
        <v>1178</v>
      </c>
      <c r="D12" s="31"/>
    </row>
    <row r="13" spans="2:9" ht="30" x14ac:dyDescent="0.25">
      <c r="B13" s="26" t="s">
        <v>3283</v>
      </c>
      <c r="C13" s="8" t="s">
        <v>1179</v>
      </c>
      <c r="D13" s="31"/>
    </row>
    <row r="14" spans="2:9" ht="45" x14ac:dyDescent="0.25">
      <c r="B14" s="26" t="s">
        <v>3284</v>
      </c>
      <c r="C14" s="8" t="s">
        <v>1180</v>
      </c>
      <c r="D14" s="31"/>
    </row>
    <row r="15" spans="2:9" ht="15.75" thickBot="1" x14ac:dyDescent="0.3">
      <c r="B15" s="27" t="s">
        <v>1738</v>
      </c>
      <c r="C15" s="10" t="s">
        <v>1184</v>
      </c>
      <c r="D15" s="34"/>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80</v>
      </c>
      <c r="C2" s="98"/>
      <c r="D2" s="98"/>
      <c r="E2" s="98"/>
      <c r="F2" s="98"/>
      <c r="G2" s="98"/>
      <c r="H2" s="98"/>
      <c r="I2" s="98"/>
    </row>
    <row r="4" spans="2:9" ht="15.75" thickBot="1" x14ac:dyDescent="0.3"/>
    <row r="5" spans="2:9" ht="15.75" thickTop="1" x14ac:dyDescent="0.25">
      <c r="B5" s="23"/>
      <c r="C5" s="18"/>
      <c r="D5" s="41" t="s">
        <v>3277</v>
      </c>
    </row>
    <row r="6" spans="2:9" x14ac:dyDescent="0.25">
      <c r="B6" s="24"/>
      <c r="C6" s="12"/>
      <c r="D6" s="14" t="s">
        <v>1151</v>
      </c>
    </row>
    <row r="7" spans="2:9" ht="15.75" thickBot="1" x14ac:dyDescent="0.3">
      <c r="B7" s="57" t="s">
        <v>3278</v>
      </c>
      <c r="C7" s="10" t="s">
        <v>1178</v>
      </c>
      <c r="D7" s="58"/>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320</v>
      </c>
    </row>
    <row r="2" spans="2:9" ht="21" x14ac:dyDescent="0.35">
      <c r="B2" s="98" t="s">
        <v>82</v>
      </c>
      <c r="C2" s="98"/>
      <c r="D2" s="98"/>
      <c r="E2" s="98"/>
      <c r="F2" s="98"/>
      <c r="G2" s="98"/>
      <c r="H2" s="98"/>
      <c r="I2" s="98"/>
    </row>
    <row r="4" spans="2:9" ht="15.75" thickBot="1" x14ac:dyDescent="0.3"/>
    <row r="5" spans="2:9" ht="15.75" thickTop="1" x14ac:dyDescent="0.25">
      <c r="B5" s="23"/>
      <c r="C5" s="18"/>
      <c r="D5" s="40" t="s">
        <v>3249</v>
      </c>
      <c r="E5" s="40" t="s">
        <v>3263</v>
      </c>
      <c r="F5" s="40" t="s">
        <v>3264</v>
      </c>
      <c r="G5" s="41" t="s">
        <v>3253</v>
      </c>
    </row>
    <row r="6" spans="2:9" x14ac:dyDescent="0.25">
      <c r="B6" s="24"/>
      <c r="C6" s="12"/>
      <c r="D6" s="8" t="s">
        <v>1201</v>
      </c>
      <c r="E6" s="8" t="s">
        <v>1203</v>
      </c>
      <c r="F6" s="8" t="s">
        <v>1205</v>
      </c>
      <c r="G6" s="14" t="s">
        <v>1145</v>
      </c>
    </row>
    <row r="7" spans="2:9" ht="30" x14ac:dyDescent="0.25">
      <c r="B7" s="25" t="s">
        <v>3269</v>
      </c>
      <c r="C7" s="8"/>
      <c r="D7" s="28"/>
      <c r="E7" s="28"/>
      <c r="F7" s="28"/>
      <c r="G7" s="29"/>
    </row>
    <row r="8" spans="2:9" x14ac:dyDescent="0.25">
      <c r="B8" s="26" t="s">
        <v>3270</v>
      </c>
      <c r="C8" s="8" t="s">
        <v>1208</v>
      </c>
      <c r="D8" s="30"/>
      <c r="E8" s="30"/>
      <c r="F8" s="30"/>
      <c r="G8" s="31"/>
    </row>
    <row r="9" spans="2:9" x14ac:dyDescent="0.25">
      <c r="B9" s="26" t="s">
        <v>3271</v>
      </c>
      <c r="C9" s="8" t="s">
        <v>1210</v>
      </c>
      <c r="D9" s="30"/>
      <c r="E9" s="30"/>
      <c r="F9" s="30"/>
      <c r="G9" s="31"/>
    </row>
    <row r="10" spans="2:9" x14ac:dyDescent="0.25">
      <c r="B10" s="26" t="s">
        <v>3272</v>
      </c>
      <c r="C10" s="8" t="s">
        <v>1212</v>
      </c>
      <c r="D10" s="30"/>
      <c r="E10" s="30"/>
      <c r="F10" s="30"/>
      <c r="G10" s="31"/>
    </row>
    <row r="11" spans="2:9" x14ac:dyDescent="0.25">
      <c r="B11" s="25" t="s">
        <v>3273</v>
      </c>
      <c r="C11" s="8" t="s">
        <v>1226</v>
      </c>
      <c r="D11" s="30"/>
      <c r="E11" s="30"/>
      <c r="F11" s="30"/>
      <c r="G11" s="31"/>
    </row>
    <row r="12" spans="2:9" ht="30" x14ac:dyDescent="0.25">
      <c r="B12" s="25" t="s">
        <v>3274</v>
      </c>
      <c r="C12" s="8"/>
      <c r="D12" s="28"/>
      <c r="E12" s="28"/>
      <c r="F12" s="28"/>
      <c r="G12" s="29"/>
    </row>
    <row r="13" spans="2:9" x14ac:dyDescent="0.25">
      <c r="B13" s="26" t="s">
        <v>3213</v>
      </c>
      <c r="C13" s="8" t="s">
        <v>1228</v>
      </c>
      <c r="D13" s="30"/>
      <c r="E13" s="30"/>
      <c r="F13" s="30"/>
      <c r="G13" s="31"/>
    </row>
    <row r="14" spans="2:9" x14ac:dyDescent="0.25">
      <c r="B14" s="26" t="s">
        <v>3214</v>
      </c>
      <c r="C14" s="8" t="s">
        <v>1230</v>
      </c>
      <c r="D14" s="30"/>
      <c r="E14" s="30"/>
      <c r="F14" s="30"/>
      <c r="G14" s="31"/>
    </row>
    <row r="15" spans="2:9" x14ac:dyDescent="0.25">
      <c r="B15" s="25" t="s">
        <v>817</v>
      </c>
      <c r="C15" s="8" t="s">
        <v>1243</v>
      </c>
      <c r="D15" s="30"/>
      <c r="E15" s="30"/>
      <c r="F15" s="30"/>
      <c r="G15" s="31"/>
    </row>
    <row r="16" spans="2:9" ht="60" x14ac:dyDescent="0.25">
      <c r="B16" s="25" t="s">
        <v>3275</v>
      </c>
      <c r="C16" s="8"/>
      <c r="D16" s="28"/>
      <c r="E16" s="28"/>
      <c r="F16" s="28"/>
      <c r="G16" s="29"/>
    </row>
    <row r="17" spans="2:7" x14ac:dyDescent="0.25">
      <c r="B17" s="26" t="s">
        <v>3270</v>
      </c>
      <c r="C17" s="8" t="s">
        <v>1245</v>
      </c>
      <c r="D17" s="30"/>
      <c r="E17" s="30"/>
      <c r="F17" s="30"/>
      <c r="G17" s="31"/>
    </row>
    <row r="18" spans="2:7" x14ac:dyDescent="0.25">
      <c r="B18" s="26" t="s">
        <v>3271</v>
      </c>
      <c r="C18" s="8" t="s">
        <v>1279</v>
      </c>
      <c r="D18" s="30"/>
      <c r="E18" s="30"/>
      <c r="F18" s="30"/>
      <c r="G18" s="31"/>
    </row>
    <row r="19" spans="2:7" ht="45.75" thickBot="1" x14ac:dyDescent="0.3">
      <c r="B19" s="57" t="s">
        <v>3276</v>
      </c>
      <c r="C19" s="10" t="s">
        <v>1248</v>
      </c>
      <c r="D19" s="33"/>
      <c r="E19" s="33"/>
      <c r="F19" s="33"/>
      <c r="G19" s="34"/>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84</v>
      </c>
      <c r="C2" s="98"/>
      <c r="D2" s="98"/>
      <c r="E2" s="98"/>
      <c r="F2" s="98"/>
      <c r="G2" s="98"/>
      <c r="H2" s="98"/>
      <c r="I2" s="98"/>
    </row>
    <row r="4" spans="2:9" ht="15.75" thickBot="1" x14ac:dyDescent="0.3"/>
    <row r="5" spans="2:9" ht="30.75" thickTop="1" x14ac:dyDescent="0.25">
      <c r="B5" s="23"/>
      <c r="C5" s="18"/>
      <c r="D5" s="40" t="s">
        <v>3249</v>
      </c>
      <c r="E5" s="40" t="s">
        <v>3255</v>
      </c>
      <c r="F5" s="40" t="s">
        <v>3256</v>
      </c>
      <c r="G5" s="40" t="s">
        <v>3257</v>
      </c>
      <c r="H5" s="40" t="s">
        <v>3261</v>
      </c>
      <c r="I5" s="41" t="s">
        <v>3253</v>
      </c>
    </row>
    <row r="6" spans="2:9" x14ac:dyDescent="0.25">
      <c r="B6" s="24"/>
      <c r="C6" s="12"/>
      <c r="D6" s="8" t="s">
        <v>1201</v>
      </c>
      <c r="E6" s="8" t="s">
        <v>1146</v>
      </c>
      <c r="F6" s="8" t="s">
        <v>1147</v>
      </c>
      <c r="G6" s="8" t="s">
        <v>1148</v>
      </c>
      <c r="H6" s="8" t="s">
        <v>1149</v>
      </c>
      <c r="I6" s="14" t="s">
        <v>1145</v>
      </c>
    </row>
    <row r="7" spans="2:9" ht="30" x14ac:dyDescent="0.25">
      <c r="B7" s="25" t="s">
        <v>84</v>
      </c>
      <c r="C7" s="8"/>
      <c r="D7" s="28"/>
      <c r="E7" s="28"/>
      <c r="F7" s="28"/>
      <c r="G7" s="28"/>
      <c r="H7" s="28"/>
      <c r="I7" s="29"/>
    </row>
    <row r="8" spans="2:9" x14ac:dyDescent="0.25">
      <c r="B8" s="26" t="s">
        <v>3213</v>
      </c>
      <c r="C8" s="8" t="s">
        <v>1250</v>
      </c>
      <c r="D8" s="30"/>
      <c r="E8" s="30"/>
      <c r="F8" s="30"/>
      <c r="G8" s="30"/>
      <c r="H8" s="30"/>
      <c r="I8" s="31"/>
    </row>
    <row r="9" spans="2:9" x14ac:dyDescent="0.25">
      <c r="B9" s="26" t="s">
        <v>3214</v>
      </c>
      <c r="C9" s="8" t="s">
        <v>1252</v>
      </c>
      <c r="D9" s="30"/>
      <c r="E9" s="30"/>
      <c r="F9" s="30"/>
      <c r="G9" s="30"/>
      <c r="H9" s="30"/>
      <c r="I9" s="31"/>
    </row>
    <row r="10" spans="2:9" x14ac:dyDescent="0.25">
      <c r="B10" s="26" t="s">
        <v>3215</v>
      </c>
      <c r="C10" s="8" t="s">
        <v>1254</v>
      </c>
      <c r="D10" s="30"/>
      <c r="E10" s="30"/>
      <c r="F10" s="30"/>
      <c r="G10" s="30"/>
      <c r="H10" s="30"/>
      <c r="I10" s="31"/>
    </row>
    <row r="11" spans="2:9" ht="15.75" thickBot="1" x14ac:dyDescent="0.3">
      <c r="B11" s="57" t="s">
        <v>3268</v>
      </c>
      <c r="C11" s="10" t="s">
        <v>1152</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86</v>
      </c>
      <c r="C2" s="98"/>
      <c r="D2" s="98"/>
      <c r="E2" s="98"/>
      <c r="F2" s="98"/>
      <c r="G2" s="98"/>
      <c r="H2" s="98"/>
      <c r="I2" s="98"/>
    </row>
    <row r="4" spans="2:9" ht="15.75" thickBot="1" x14ac:dyDescent="0.3"/>
    <row r="5" spans="2:9" ht="15.75" thickTop="1" x14ac:dyDescent="0.25">
      <c r="B5" s="23"/>
      <c r="C5" s="18"/>
      <c r="D5" s="40" t="s">
        <v>3249</v>
      </c>
      <c r="E5" s="41" t="s">
        <v>3253</v>
      </c>
    </row>
    <row r="6" spans="2:9" x14ac:dyDescent="0.25">
      <c r="B6" s="24"/>
      <c r="C6" s="12"/>
      <c r="D6" s="8" t="s">
        <v>1201</v>
      </c>
      <c r="E6" s="14" t="s">
        <v>1145</v>
      </c>
    </row>
    <row r="7" spans="2:9" ht="15.75" thickBot="1" x14ac:dyDescent="0.3">
      <c r="B7" s="57" t="s">
        <v>86</v>
      </c>
      <c r="C7" s="10" t="s">
        <v>1162</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7" width="20.5703125" customWidth="1"/>
  </cols>
  <sheetData>
    <row r="1" spans="2:9" x14ac:dyDescent="0.25">
      <c r="B1" s="19" t="s">
        <v>320</v>
      </c>
    </row>
    <row r="2" spans="2:9" ht="21" x14ac:dyDescent="0.35">
      <c r="B2" s="98" t="s">
        <v>88</v>
      </c>
      <c r="C2" s="98"/>
      <c r="D2" s="98"/>
      <c r="E2" s="98"/>
      <c r="F2" s="98"/>
      <c r="G2" s="98"/>
      <c r="H2" s="98"/>
      <c r="I2" s="98"/>
    </row>
    <row r="4" spans="2:9" ht="15.75" thickBot="1" x14ac:dyDescent="0.3"/>
    <row r="5" spans="2:9" ht="15.75" thickTop="1" x14ac:dyDescent="0.25">
      <c r="B5" s="23"/>
      <c r="C5" s="18"/>
      <c r="D5" s="40" t="s">
        <v>3249</v>
      </c>
      <c r="E5" s="40" t="s">
        <v>3263</v>
      </c>
      <c r="F5" s="40" t="s">
        <v>3264</v>
      </c>
      <c r="G5" s="41" t="s">
        <v>3253</v>
      </c>
    </row>
    <row r="6" spans="2:9" x14ac:dyDescent="0.25">
      <c r="B6" s="24"/>
      <c r="C6" s="12"/>
      <c r="D6" s="8" t="s">
        <v>1201</v>
      </c>
      <c r="E6" s="8" t="s">
        <v>1203</v>
      </c>
      <c r="F6" s="8" t="s">
        <v>1205</v>
      </c>
      <c r="G6" s="14" t="s">
        <v>1145</v>
      </c>
    </row>
    <row r="7" spans="2:9" ht="30" x14ac:dyDescent="0.25">
      <c r="B7" s="25" t="s">
        <v>3265</v>
      </c>
      <c r="C7" s="8"/>
      <c r="D7" s="28"/>
      <c r="E7" s="28"/>
      <c r="F7" s="28"/>
      <c r="G7" s="29"/>
    </row>
    <row r="8" spans="2:9" x14ac:dyDescent="0.25">
      <c r="B8" s="26" t="s">
        <v>3213</v>
      </c>
      <c r="C8" s="8" t="s">
        <v>1163</v>
      </c>
      <c r="D8" s="30"/>
      <c r="E8" s="30"/>
      <c r="F8" s="30"/>
      <c r="G8" s="31"/>
    </row>
    <row r="9" spans="2:9" x14ac:dyDescent="0.25">
      <c r="B9" s="26" t="s">
        <v>3214</v>
      </c>
      <c r="C9" s="8" t="s">
        <v>1164</v>
      </c>
      <c r="D9" s="30"/>
      <c r="E9" s="30"/>
      <c r="F9" s="30"/>
      <c r="G9" s="31"/>
    </row>
    <row r="10" spans="2:9" x14ac:dyDescent="0.25">
      <c r="B10" s="26" t="s">
        <v>3215</v>
      </c>
      <c r="C10" s="8" t="s">
        <v>1165</v>
      </c>
      <c r="D10" s="30"/>
      <c r="E10" s="30"/>
      <c r="F10" s="30"/>
      <c r="G10" s="31"/>
    </row>
    <row r="11" spans="2:9" x14ac:dyDescent="0.25">
      <c r="B11" s="25" t="s">
        <v>3266</v>
      </c>
      <c r="C11" s="8" t="s">
        <v>1174</v>
      </c>
      <c r="D11" s="30"/>
      <c r="E11" s="30"/>
      <c r="F11" s="30"/>
      <c r="G11" s="31"/>
    </row>
    <row r="12" spans="2:9" x14ac:dyDescent="0.25">
      <c r="B12" s="25" t="s">
        <v>3267</v>
      </c>
      <c r="C12" s="8"/>
      <c r="D12" s="28"/>
      <c r="E12" s="28"/>
      <c r="F12" s="28"/>
      <c r="G12" s="29"/>
    </row>
    <row r="13" spans="2:9" x14ac:dyDescent="0.25">
      <c r="B13" s="26" t="s">
        <v>3213</v>
      </c>
      <c r="C13" s="8" t="s">
        <v>1175</v>
      </c>
      <c r="D13" s="30"/>
      <c r="E13" s="30"/>
      <c r="F13" s="30"/>
      <c r="G13" s="31"/>
    </row>
    <row r="14" spans="2:9" x14ac:dyDescent="0.25">
      <c r="B14" s="26" t="s">
        <v>3214</v>
      </c>
      <c r="C14" s="8" t="s">
        <v>1176</v>
      </c>
      <c r="D14" s="30"/>
      <c r="E14" s="30"/>
      <c r="F14" s="30"/>
      <c r="G14" s="31"/>
    </row>
    <row r="15" spans="2:9" x14ac:dyDescent="0.25">
      <c r="B15" s="26" t="s">
        <v>3215</v>
      </c>
      <c r="C15" s="8" t="s">
        <v>1177</v>
      </c>
      <c r="D15" s="30"/>
      <c r="E15" s="30"/>
      <c r="F15" s="30"/>
      <c r="G15" s="31"/>
    </row>
    <row r="16" spans="2:9" ht="15.75" thickBot="1" x14ac:dyDescent="0.3">
      <c r="B16" s="57" t="s">
        <v>817</v>
      </c>
      <c r="C16" s="10" t="s">
        <v>1184</v>
      </c>
      <c r="D16" s="33"/>
      <c r="E16" s="33"/>
      <c r="F16" s="33"/>
      <c r="G16" s="34"/>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90</v>
      </c>
      <c r="C2" s="98"/>
      <c r="D2" s="98"/>
      <c r="E2" s="98"/>
      <c r="F2" s="98"/>
      <c r="G2" s="98"/>
      <c r="H2" s="98"/>
      <c r="I2" s="98"/>
    </row>
    <row r="4" spans="2:9" ht="15.75" thickBot="1" x14ac:dyDescent="0.3"/>
    <row r="5" spans="2:9" ht="30.75" thickTop="1" x14ac:dyDescent="0.25">
      <c r="B5" s="23"/>
      <c r="C5" s="18"/>
      <c r="D5" s="40" t="s">
        <v>3249</v>
      </c>
      <c r="E5" s="40" t="s">
        <v>3255</v>
      </c>
      <c r="F5" s="40" t="s">
        <v>3256</v>
      </c>
      <c r="G5" s="40" t="s">
        <v>3257</v>
      </c>
      <c r="H5" s="40" t="s">
        <v>3261</v>
      </c>
      <c r="I5" s="41" t="s">
        <v>3253</v>
      </c>
    </row>
    <row r="6" spans="2:9" x14ac:dyDescent="0.25">
      <c r="B6" s="24"/>
      <c r="C6" s="12"/>
      <c r="D6" s="8" t="s">
        <v>1201</v>
      </c>
      <c r="E6" s="8" t="s">
        <v>1146</v>
      </c>
      <c r="F6" s="8" t="s">
        <v>1147</v>
      </c>
      <c r="G6" s="8" t="s">
        <v>1148</v>
      </c>
      <c r="H6" s="8" t="s">
        <v>1149</v>
      </c>
      <c r="I6" s="14" t="s">
        <v>1145</v>
      </c>
    </row>
    <row r="7" spans="2:9" ht="30" x14ac:dyDescent="0.25">
      <c r="B7" s="25" t="s">
        <v>90</v>
      </c>
      <c r="C7" s="8"/>
      <c r="D7" s="28"/>
      <c r="E7" s="28"/>
      <c r="F7" s="28"/>
      <c r="G7" s="28"/>
      <c r="H7" s="28"/>
      <c r="I7" s="29"/>
    </row>
    <row r="8" spans="2:9" x14ac:dyDescent="0.25">
      <c r="B8" s="26" t="s">
        <v>3213</v>
      </c>
      <c r="C8" s="8" t="s">
        <v>1185</v>
      </c>
      <c r="D8" s="30"/>
      <c r="E8" s="30"/>
      <c r="F8" s="30"/>
      <c r="G8" s="30"/>
      <c r="H8" s="30"/>
      <c r="I8" s="31"/>
    </row>
    <row r="9" spans="2:9" x14ac:dyDescent="0.25">
      <c r="B9" s="26" t="s">
        <v>3214</v>
      </c>
      <c r="C9" s="8" t="s">
        <v>1186</v>
      </c>
      <c r="D9" s="30"/>
      <c r="E9" s="30"/>
      <c r="F9" s="30"/>
      <c r="G9" s="30"/>
      <c r="H9" s="30"/>
      <c r="I9" s="31"/>
    </row>
    <row r="10" spans="2:9" x14ac:dyDescent="0.25">
      <c r="B10" s="26" t="s">
        <v>3215</v>
      </c>
      <c r="C10" s="8" t="s">
        <v>1187</v>
      </c>
      <c r="D10" s="30"/>
      <c r="E10" s="30"/>
      <c r="F10" s="30"/>
      <c r="G10" s="30"/>
      <c r="H10" s="30"/>
      <c r="I10" s="31"/>
    </row>
    <row r="11" spans="2:9" ht="15.75" thickBot="1" x14ac:dyDescent="0.3">
      <c r="B11" s="57" t="s">
        <v>3262</v>
      </c>
      <c r="C11" s="10" t="s">
        <v>1196</v>
      </c>
      <c r="D11" s="33"/>
      <c r="E11" s="33"/>
      <c r="F11" s="33"/>
      <c r="G11" s="33"/>
      <c r="H11" s="33"/>
      <c r="I11" s="34"/>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92</v>
      </c>
      <c r="C2" s="98"/>
      <c r="D2" s="98"/>
      <c r="E2" s="98"/>
      <c r="F2" s="98"/>
      <c r="G2" s="98"/>
      <c r="H2" s="98"/>
      <c r="I2" s="98"/>
    </row>
    <row r="4" spans="2:9" ht="15.75" thickBot="1" x14ac:dyDescent="0.3"/>
    <row r="5" spans="2:9" ht="15.75" thickTop="1" x14ac:dyDescent="0.25">
      <c r="B5" s="23"/>
      <c r="C5" s="18"/>
      <c r="D5" s="40" t="s">
        <v>3249</v>
      </c>
      <c r="E5" s="41" t="s">
        <v>3253</v>
      </c>
    </row>
    <row r="6" spans="2:9" x14ac:dyDescent="0.25">
      <c r="B6" s="24"/>
      <c r="C6" s="12"/>
      <c r="D6" s="8" t="s">
        <v>1201</v>
      </c>
      <c r="E6" s="14" t="s">
        <v>1145</v>
      </c>
    </row>
    <row r="7" spans="2:9" ht="30.75" thickBot="1" x14ac:dyDescent="0.3">
      <c r="B7" s="57" t="s">
        <v>92</v>
      </c>
      <c r="C7" s="10" t="s">
        <v>1100</v>
      </c>
      <c r="D7" s="33"/>
      <c r="E7" s="34"/>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5" width="20.5703125" style="59" customWidth="1"/>
    <col min="6" max="8" width="20.5703125" style="42" customWidth="1"/>
    <col min="9" max="9" width="20.5703125" style="69" customWidth="1"/>
  </cols>
  <sheetData>
    <row r="1" spans="2:9" x14ac:dyDescent="0.25">
      <c r="B1" s="1" t="s">
        <v>320</v>
      </c>
      <c r="C1"/>
      <c r="D1"/>
      <c r="E1"/>
      <c r="F1"/>
      <c r="G1"/>
      <c r="H1"/>
      <c r="I1"/>
    </row>
    <row r="2" spans="2:9" ht="21" x14ac:dyDescent="0.35">
      <c r="B2" s="98" t="s">
        <v>8</v>
      </c>
      <c r="C2" s="98"/>
      <c r="D2" s="98"/>
      <c r="E2" s="98"/>
      <c r="F2" s="98"/>
      <c r="G2" s="98"/>
      <c r="H2" s="98"/>
      <c r="I2" s="98"/>
    </row>
    <row r="3" spans="2:9" x14ac:dyDescent="0.25">
      <c r="B3"/>
      <c r="C3"/>
      <c r="D3"/>
      <c r="E3"/>
      <c r="F3"/>
      <c r="G3"/>
      <c r="H3"/>
      <c r="I3"/>
    </row>
    <row r="4" spans="2:9" ht="15.75" thickBot="1" x14ac:dyDescent="0.3">
      <c r="B4"/>
      <c r="C4"/>
      <c r="D4"/>
      <c r="E4"/>
      <c r="F4"/>
      <c r="G4"/>
      <c r="H4"/>
      <c r="I4"/>
    </row>
    <row r="5" spans="2:9" ht="45.75" thickTop="1" x14ac:dyDescent="0.25">
      <c r="B5" s="23" t="s">
        <v>3760</v>
      </c>
      <c r="C5" s="40" t="s">
        <v>3761</v>
      </c>
      <c r="D5" s="40" t="s">
        <v>2960</v>
      </c>
      <c r="E5" s="40" t="s">
        <v>3762</v>
      </c>
      <c r="F5" s="40" t="s">
        <v>3763</v>
      </c>
      <c r="G5" s="40" t="s">
        <v>3765</v>
      </c>
      <c r="H5" s="40" t="s">
        <v>3768</v>
      </c>
      <c r="I5" s="41" t="s">
        <v>3771</v>
      </c>
    </row>
    <row r="6" spans="2:9" ht="15.75" thickBot="1" x14ac:dyDescent="0.3">
      <c r="B6" s="38" t="s">
        <v>1203</v>
      </c>
      <c r="C6" s="10" t="s">
        <v>1143</v>
      </c>
      <c r="D6" s="10" t="s">
        <v>1201</v>
      </c>
      <c r="E6" s="10" t="s">
        <v>1144</v>
      </c>
      <c r="F6" s="10" t="s">
        <v>1145</v>
      </c>
      <c r="G6" s="10" t="s">
        <v>1146</v>
      </c>
      <c r="H6" s="10" t="s">
        <v>1147</v>
      </c>
      <c r="I6" s="39" t="s">
        <v>1148</v>
      </c>
    </row>
    <row r="7" spans="2:9" ht="15.75" thickTop="1" x14ac:dyDescent="0.25">
      <c r="B7" s="73"/>
      <c r="C7" s="71"/>
      <c r="D7" s="71"/>
      <c r="E7" s="71"/>
      <c r="F7" s="45"/>
      <c r="G7" s="45"/>
      <c r="H7" s="45"/>
      <c r="I7" s="72"/>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F7:F1048576">
      <formula1>Hierarchy_362</formula1>
    </dataValidation>
    <dataValidation type="list" operator="equal" allowBlank="1" showInputMessage="1" showErrorMessage="1" errorTitle="Invalid data" error="Please select values from the dropdown" sqref="G7:G1048576">
      <formula1>Hierarchy_363</formula1>
    </dataValidation>
    <dataValidation type="list" operator="equal" allowBlank="1" showInputMessage="1" showErrorMessage="1" errorTitle="Invalid data" error="Please select values from the dropdown" sqref="H7:H1048576">
      <formula1>Hierarchy_27</formula1>
    </dataValidation>
    <dataValidation type="list" operator="equal" allowBlank="1" showInputMessage="1" showErrorMessage="1" errorTitle="Invalid data" error="Please select values from the dropdown" sqref="I7:I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94</v>
      </c>
      <c r="C2" s="98"/>
      <c r="D2" s="98"/>
      <c r="E2" s="98"/>
      <c r="F2" s="98"/>
      <c r="G2" s="98"/>
      <c r="H2" s="98"/>
      <c r="I2" s="98"/>
    </row>
    <row r="4" spans="2:9" ht="15.75" thickBot="1" x14ac:dyDescent="0.3"/>
    <row r="5" spans="2:9" ht="30.75" thickTop="1" x14ac:dyDescent="0.25">
      <c r="B5" s="23"/>
      <c r="C5" s="18"/>
      <c r="D5" s="40" t="s">
        <v>3249</v>
      </c>
      <c r="E5" s="40" t="s">
        <v>3255</v>
      </c>
      <c r="F5" s="40" t="s">
        <v>3256</v>
      </c>
      <c r="G5" s="40" t="s">
        <v>3257</v>
      </c>
      <c r="H5" s="41" t="s">
        <v>3253</v>
      </c>
    </row>
    <row r="6" spans="2:9" x14ac:dyDescent="0.25">
      <c r="B6" s="24"/>
      <c r="C6" s="12"/>
      <c r="D6" s="8" t="s">
        <v>1201</v>
      </c>
      <c r="E6" s="8" t="s">
        <v>1146</v>
      </c>
      <c r="F6" s="8" t="s">
        <v>1147</v>
      </c>
      <c r="G6" s="8" t="s">
        <v>1148</v>
      </c>
      <c r="H6" s="14" t="s">
        <v>1145</v>
      </c>
    </row>
    <row r="7" spans="2:9" ht="45" x14ac:dyDescent="0.25">
      <c r="B7" s="25" t="s">
        <v>94</v>
      </c>
      <c r="C7" s="8"/>
      <c r="D7" s="28"/>
      <c r="E7" s="28"/>
      <c r="F7" s="28"/>
      <c r="G7" s="28"/>
      <c r="H7" s="29"/>
    </row>
    <row r="8" spans="2:9" x14ac:dyDescent="0.25">
      <c r="B8" s="26" t="s">
        <v>3258</v>
      </c>
      <c r="C8" s="8" t="s">
        <v>1111</v>
      </c>
      <c r="D8" s="30"/>
      <c r="E8" s="30"/>
      <c r="F8" s="30"/>
      <c r="G8" s="30"/>
      <c r="H8" s="31"/>
    </row>
    <row r="9" spans="2:9" x14ac:dyDescent="0.25">
      <c r="B9" s="26" t="s">
        <v>3259</v>
      </c>
      <c r="C9" s="8" t="s">
        <v>1113</v>
      </c>
      <c r="D9" s="30"/>
      <c r="E9" s="30"/>
      <c r="F9" s="30"/>
      <c r="G9" s="30"/>
      <c r="H9" s="31"/>
    </row>
    <row r="10" spans="2:9" x14ac:dyDescent="0.25">
      <c r="B10" s="26" t="s">
        <v>3214</v>
      </c>
      <c r="C10" s="8" t="s">
        <v>1115</v>
      </c>
      <c r="D10" s="30"/>
      <c r="E10" s="30"/>
      <c r="F10" s="30"/>
      <c r="G10" s="30"/>
      <c r="H10" s="31"/>
    </row>
    <row r="11" spans="2:9" x14ac:dyDescent="0.25">
      <c r="B11" s="26" t="s">
        <v>3215</v>
      </c>
      <c r="C11" s="8" t="s">
        <v>1117</v>
      </c>
      <c r="D11" s="30"/>
      <c r="E11" s="30"/>
      <c r="F11" s="30"/>
      <c r="G11" s="30"/>
      <c r="H11" s="31"/>
    </row>
    <row r="12" spans="2:9" ht="45.75" thickBot="1" x14ac:dyDescent="0.3">
      <c r="B12" s="57" t="s">
        <v>3260</v>
      </c>
      <c r="C12" s="10" t="s">
        <v>1124</v>
      </c>
      <c r="D12" s="33"/>
      <c r="E12" s="33"/>
      <c r="F12" s="33"/>
      <c r="G12" s="33"/>
      <c r="H12" s="34"/>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96</v>
      </c>
      <c r="C2" s="98"/>
      <c r="D2" s="98"/>
      <c r="E2" s="98"/>
      <c r="F2" s="98"/>
      <c r="G2" s="98"/>
      <c r="H2" s="98"/>
      <c r="I2" s="98"/>
    </row>
    <row r="4" spans="2:9" ht="15.75" thickBot="1" x14ac:dyDescent="0.3"/>
    <row r="5" spans="2:9" ht="30.75" thickTop="1" x14ac:dyDescent="0.25">
      <c r="B5" s="23"/>
      <c r="C5" s="18"/>
      <c r="D5" s="40" t="s">
        <v>3249</v>
      </c>
      <c r="E5" s="40" t="s">
        <v>3250</v>
      </c>
      <c r="F5" s="40" t="s">
        <v>3251</v>
      </c>
      <c r="G5" s="40" t="s">
        <v>3252</v>
      </c>
      <c r="H5" s="41" t="s">
        <v>3253</v>
      </c>
    </row>
    <row r="6" spans="2:9" x14ac:dyDescent="0.25">
      <c r="B6" s="24"/>
      <c r="C6" s="12"/>
      <c r="D6" s="8" t="s">
        <v>1201</v>
      </c>
      <c r="E6" s="8" t="s">
        <v>1150</v>
      </c>
      <c r="F6" s="8" t="s">
        <v>1151</v>
      </c>
      <c r="G6" s="8" t="s">
        <v>1085</v>
      </c>
      <c r="H6" s="14" t="s">
        <v>1145</v>
      </c>
    </row>
    <row r="7" spans="2:9" ht="30" x14ac:dyDescent="0.25">
      <c r="B7" s="25" t="s">
        <v>96</v>
      </c>
      <c r="C7" s="8"/>
      <c r="D7" s="28"/>
      <c r="E7" s="28"/>
      <c r="F7" s="28"/>
      <c r="G7" s="28"/>
      <c r="H7" s="29"/>
    </row>
    <row r="8" spans="2:9" x14ac:dyDescent="0.25">
      <c r="B8" s="26" t="s">
        <v>3214</v>
      </c>
      <c r="C8" s="8" t="s">
        <v>1125</v>
      </c>
      <c r="D8" s="30"/>
      <c r="E8" s="30"/>
      <c r="F8" s="30"/>
      <c r="G8" s="30"/>
      <c r="H8" s="31"/>
    </row>
    <row r="9" spans="2:9" x14ac:dyDescent="0.25">
      <c r="B9" s="26" t="s">
        <v>3215</v>
      </c>
      <c r="C9" s="8" t="s">
        <v>1126</v>
      </c>
      <c r="D9" s="30"/>
      <c r="E9" s="30"/>
      <c r="F9" s="30"/>
      <c r="G9" s="30"/>
      <c r="H9" s="31"/>
    </row>
    <row r="10" spans="2:9" ht="15.75" thickBot="1" x14ac:dyDescent="0.3">
      <c r="B10" s="57" t="s">
        <v>3254</v>
      </c>
      <c r="C10" s="10" t="s">
        <v>1134</v>
      </c>
      <c r="D10" s="33"/>
      <c r="E10" s="33"/>
      <c r="F10" s="33"/>
      <c r="G10" s="33"/>
      <c r="H10" s="34"/>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7" width="20.5703125" style="42" customWidth="1"/>
    <col min="8" max="8" width="20.5703125" style="59" customWidth="1"/>
    <col min="9" max="9" width="20.5703125" style="42" customWidth="1"/>
    <col min="10" max="10" width="20.5703125" style="59" customWidth="1"/>
    <col min="11" max="13" width="20.5703125" style="76" customWidth="1"/>
    <col min="14" max="15" width="20.5703125" style="59" customWidth="1"/>
    <col min="16" max="16" width="20.5703125" style="76" customWidth="1"/>
    <col min="17" max="18" width="20.5703125" style="59" customWidth="1"/>
    <col min="19" max="19" width="20.5703125" style="44" customWidth="1"/>
    <col min="20" max="20" width="20.5703125" style="31" customWidth="1"/>
  </cols>
  <sheetData>
    <row r="1" spans="2:20" x14ac:dyDescent="0.25">
      <c r="B1" s="1" t="s">
        <v>320</v>
      </c>
      <c r="C1"/>
      <c r="D1"/>
      <c r="E1"/>
      <c r="F1"/>
      <c r="G1"/>
      <c r="H1"/>
      <c r="I1"/>
      <c r="J1"/>
      <c r="K1"/>
      <c r="L1"/>
      <c r="M1"/>
      <c r="N1"/>
      <c r="O1"/>
      <c r="P1"/>
      <c r="Q1"/>
      <c r="R1"/>
      <c r="S1"/>
      <c r="T1"/>
    </row>
    <row r="2" spans="2:20" ht="21" x14ac:dyDescent="0.35">
      <c r="B2" s="98" t="s">
        <v>98</v>
      </c>
      <c r="C2" s="98"/>
      <c r="D2" s="98"/>
      <c r="E2" s="98"/>
      <c r="F2" s="98"/>
      <c r="G2" s="98"/>
      <c r="H2" s="98"/>
      <c r="I2" s="98"/>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3245</v>
      </c>
      <c r="C5" s="40" t="s">
        <v>3247</v>
      </c>
      <c r="D5" s="40" t="s">
        <v>3200</v>
      </c>
      <c r="E5" s="40" t="s">
        <v>3222</v>
      </c>
      <c r="F5" s="40" t="s">
        <v>3212</v>
      </c>
      <c r="G5" s="40" t="s">
        <v>3228</v>
      </c>
      <c r="H5" s="40" t="s">
        <v>3231</v>
      </c>
      <c r="I5" s="40" t="s">
        <v>3232</v>
      </c>
      <c r="J5" s="40" t="s">
        <v>3235</v>
      </c>
      <c r="K5" s="40" t="s">
        <v>3202</v>
      </c>
      <c r="L5" s="40" t="s">
        <v>2918</v>
      </c>
      <c r="M5" s="40" t="s">
        <v>3236</v>
      </c>
      <c r="N5" s="40" t="s">
        <v>3244</v>
      </c>
      <c r="O5" s="40" t="s">
        <v>3238</v>
      </c>
      <c r="P5" s="40" t="s">
        <v>3239</v>
      </c>
      <c r="Q5" s="40" t="s">
        <v>3204</v>
      </c>
      <c r="R5" s="40" t="s">
        <v>3216</v>
      </c>
      <c r="S5" s="40" t="s">
        <v>3217</v>
      </c>
      <c r="T5" s="41" t="s">
        <v>3248</v>
      </c>
    </row>
    <row r="6" spans="2:20" ht="15.75" thickBot="1" x14ac:dyDescent="0.3">
      <c r="B6" s="38" t="s">
        <v>3246</v>
      </c>
      <c r="C6" s="10" t="s">
        <v>1201</v>
      </c>
      <c r="D6" s="10" t="s">
        <v>1203</v>
      </c>
      <c r="E6" s="10" t="s">
        <v>1205</v>
      </c>
      <c r="F6" s="10" t="s">
        <v>1143</v>
      </c>
      <c r="G6" s="10" t="s">
        <v>1144</v>
      </c>
      <c r="H6" s="10" t="s">
        <v>1145</v>
      </c>
      <c r="I6" s="10" t="s">
        <v>1146</v>
      </c>
      <c r="J6" s="10" t="s">
        <v>1147</v>
      </c>
      <c r="K6" s="10" t="s">
        <v>1148</v>
      </c>
      <c r="L6" s="10" t="s">
        <v>1149</v>
      </c>
      <c r="M6" s="10" t="s">
        <v>1150</v>
      </c>
      <c r="N6" s="10" t="s">
        <v>1151</v>
      </c>
      <c r="O6" s="10" t="s">
        <v>1085</v>
      </c>
      <c r="P6" s="10" t="s">
        <v>1086</v>
      </c>
      <c r="Q6" s="10" t="s">
        <v>1087</v>
      </c>
      <c r="R6" s="10" t="s">
        <v>1088</v>
      </c>
      <c r="S6" s="10" t="s">
        <v>1089</v>
      </c>
      <c r="T6" s="39" t="s">
        <v>1090</v>
      </c>
    </row>
    <row r="7" spans="2:20" ht="15.75" thickTop="1" x14ac:dyDescent="0.25">
      <c r="B7" s="73"/>
      <c r="C7" s="71"/>
      <c r="D7" s="48"/>
      <c r="E7" s="45"/>
      <c r="F7" s="45"/>
      <c r="G7" s="45"/>
      <c r="H7" s="71"/>
      <c r="I7" s="45"/>
      <c r="J7" s="71"/>
      <c r="K7" s="77"/>
      <c r="L7" s="77"/>
      <c r="M7" s="77"/>
      <c r="N7" s="71"/>
      <c r="O7" s="71"/>
      <c r="P7" s="77"/>
      <c r="Q7" s="71"/>
      <c r="R7" s="71"/>
      <c r="S7" s="49"/>
      <c r="T7" s="54"/>
    </row>
  </sheetData>
  <sheetProtection sheet="1" objects="1" scenarios="1"/>
  <mergeCells count="1">
    <mergeCell ref="B2:I2"/>
  </mergeCells>
  <dataValidations count="11">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G7:G1048576">
      <formula1>Hierarchy_169</formula1>
    </dataValidation>
    <dataValidation type="list" operator="equal" allowBlank="1" showInputMessage="1" showErrorMessage="1" errorTitle="Invalid data" error="Please select values from the dropdown" sqref="I7:I1048576">
      <formula1>Hierarchy_200</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5" width="20.5703125" style="42" customWidth="1"/>
    <col min="6" max="6" width="20.5703125" style="59" customWidth="1"/>
    <col min="7" max="8" width="20.5703125" style="76" customWidth="1"/>
    <col min="9" max="9" width="20.5703125" style="59" customWidth="1"/>
    <col min="10" max="10" width="20.5703125" style="60" customWidth="1"/>
  </cols>
  <sheetData>
    <row r="1" spans="2:10" x14ac:dyDescent="0.25">
      <c r="B1" s="1" t="s">
        <v>320</v>
      </c>
      <c r="C1"/>
      <c r="D1"/>
      <c r="E1"/>
      <c r="F1"/>
      <c r="G1"/>
      <c r="H1"/>
      <c r="I1"/>
      <c r="J1"/>
    </row>
    <row r="2" spans="2:10" ht="21" x14ac:dyDescent="0.35">
      <c r="B2" s="98" t="s">
        <v>100</v>
      </c>
      <c r="C2" s="98"/>
      <c r="D2" s="98"/>
      <c r="E2" s="98"/>
      <c r="F2" s="98"/>
      <c r="G2" s="98"/>
      <c r="H2" s="98"/>
      <c r="I2" s="98"/>
      <c r="J2"/>
    </row>
    <row r="3" spans="2:10" x14ac:dyDescent="0.25">
      <c r="B3"/>
      <c r="C3"/>
      <c r="D3"/>
      <c r="E3"/>
      <c r="F3"/>
      <c r="G3"/>
      <c r="H3"/>
      <c r="I3"/>
      <c r="J3"/>
    </row>
    <row r="4" spans="2:10" ht="15.75" thickBot="1" x14ac:dyDescent="0.3">
      <c r="B4"/>
      <c r="C4"/>
      <c r="D4"/>
      <c r="E4"/>
      <c r="F4"/>
      <c r="G4"/>
      <c r="H4"/>
      <c r="I4"/>
      <c r="J4"/>
    </row>
    <row r="5" spans="2:10" ht="30.75" thickTop="1" x14ac:dyDescent="0.25">
      <c r="B5" s="23" t="s">
        <v>3241</v>
      </c>
      <c r="C5" s="40" t="s">
        <v>3243</v>
      </c>
      <c r="D5" s="40" t="s">
        <v>3200</v>
      </c>
      <c r="E5" s="40" t="s">
        <v>3232</v>
      </c>
      <c r="F5" s="40" t="s">
        <v>3235</v>
      </c>
      <c r="G5" s="40" t="s">
        <v>3202</v>
      </c>
      <c r="H5" s="40" t="s">
        <v>3236</v>
      </c>
      <c r="I5" s="40" t="s">
        <v>3244</v>
      </c>
      <c r="J5" s="41" t="s">
        <v>3238</v>
      </c>
    </row>
    <row r="6" spans="2:10" ht="15.75" thickBot="1" x14ac:dyDescent="0.3">
      <c r="B6" s="38" t="s">
        <v>3242</v>
      </c>
      <c r="C6" s="10" t="s">
        <v>1091</v>
      </c>
      <c r="D6" s="10" t="s">
        <v>1092</v>
      </c>
      <c r="E6" s="10" t="s">
        <v>1035</v>
      </c>
      <c r="F6" s="10" t="s">
        <v>1036</v>
      </c>
      <c r="G6" s="10" t="s">
        <v>1037</v>
      </c>
      <c r="H6" s="10" t="s">
        <v>1038</v>
      </c>
      <c r="I6" s="10" t="s">
        <v>1039</v>
      </c>
      <c r="J6" s="39" t="s">
        <v>1040</v>
      </c>
    </row>
    <row r="7" spans="2:10" ht="15.75" thickTop="1" x14ac:dyDescent="0.25">
      <c r="B7" s="73"/>
      <c r="C7" s="71"/>
      <c r="D7" s="48"/>
      <c r="E7" s="45"/>
      <c r="F7" s="71"/>
      <c r="G7" s="77"/>
      <c r="H7" s="77"/>
      <c r="I7" s="71"/>
      <c r="J7" s="78"/>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Hierarchy_200</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7" width="20.5703125" style="42" customWidth="1"/>
    <col min="8" max="8" width="20.5703125" style="59" customWidth="1"/>
    <col min="9" max="9" width="20.5703125" style="42" customWidth="1"/>
    <col min="10" max="10" width="20.5703125" style="59" customWidth="1"/>
    <col min="11" max="13" width="20.5703125" style="76" customWidth="1"/>
    <col min="14" max="15" width="20.5703125" style="59" customWidth="1"/>
    <col min="16" max="16" width="20.5703125" style="76" customWidth="1"/>
    <col min="17" max="18" width="20.5703125" style="59" customWidth="1"/>
    <col min="19" max="19" width="20.5703125" style="44" customWidth="1"/>
    <col min="20" max="20" width="20.5703125" style="31" customWidth="1"/>
  </cols>
  <sheetData>
    <row r="1" spans="2:20" x14ac:dyDescent="0.25">
      <c r="B1" s="1" t="s">
        <v>320</v>
      </c>
      <c r="C1"/>
      <c r="D1"/>
      <c r="E1"/>
      <c r="F1"/>
      <c r="G1"/>
      <c r="H1"/>
      <c r="I1"/>
      <c r="J1"/>
      <c r="K1"/>
      <c r="L1"/>
      <c r="M1"/>
      <c r="N1"/>
      <c r="O1"/>
      <c r="P1"/>
      <c r="Q1"/>
      <c r="R1"/>
      <c r="S1"/>
      <c r="T1"/>
    </row>
    <row r="2" spans="2:20" ht="21" x14ac:dyDescent="0.35">
      <c r="B2" s="98" t="s">
        <v>102</v>
      </c>
      <c r="C2" s="98"/>
      <c r="D2" s="98"/>
      <c r="E2" s="98"/>
      <c r="F2" s="98"/>
      <c r="G2" s="98"/>
      <c r="H2" s="98"/>
      <c r="I2" s="98"/>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23" t="s">
        <v>3219</v>
      </c>
      <c r="C5" s="40" t="s">
        <v>3221</v>
      </c>
      <c r="D5" s="40" t="s">
        <v>3200</v>
      </c>
      <c r="E5" s="40" t="s">
        <v>3222</v>
      </c>
      <c r="F5" s="40" t="s">
        <v>3212</v>
      </c>
      <c r="G5" s="40" t="s">
        <v>3228</v>
      </c>
      <c r="H5" s="40" t="s">
        <v>3231</v>
      </c>
      <c r="I5" s="40" t="s">
        <v>3232</v>
      </c>
      <c r="J5" s="40" t="s">
        <v>3235</v>
      </c>
      <c r="K5" s="40" t="s">
        <v>3202</v>
      </c>
      <c r="L5" s="40" t="s">
        <v>2918</v>
      </c>
      <c r="M5" s="40" t="s">
        <v>3236</v>
      </c>
      <c r="N5" s="40" t="s">
        <v>3237</v>
      </c>
      <c r="O5" s="40" t="s">
        <v>3238</v>
      </c>
      <c r="P5" s="40" t="s">
        <v>3239</v>
      </c>
      <c r="Q5" s="40" t="s">
        <v>3204</v>
      </c>
      <c r="R5" s="40" t="s">
        <v>3216</v>
      </c>
      <c r="S5" s="40" t="s">
        <v>3217</v>
      </c>
      <c r="T5" s="41" t="s">
        <v>3240</v>
      </c>
    </row>
    <row r="6" spans="2:20" ht="15.75" thickBot="1" x14ac:dyDescent="0.3">
      <c r="B6" s="38" t="s">
        <v>3220</v>
      </c>
      <c r="C6" s="10" t="s">
        <v>1041</v>
      </c>
      <c r="D6" s="10" t="s">
        <v>1042</v>
      </c>
      <c r="E6" s="10" t="s">
        <v>1043</v>
      </c>
      <c r="F6" s="10" t="s">
        <v>965</v>
      </c>
      <c r="G6" s="10" t="s">
        <v>966</v>
      </c>
      <c r="H6" s="10" t="s">
        <v>967</v>
      </c>
      <c r="I6" s="10" t="s">
        <v>968</v>
      </c>
      <c r="J6" s="10" t="s">
        <v>970</v>
      </c>
      <c r="K6" s="10" t="s">
        <v>971</v>
      </c>
      <c r="L6" s="10" t="s">
        <v>972</v>
      </c>
      <c r="M6" s="10" t="s">
        <v>973</v>
      </c>
      <c r="N6" s="10" t="s">
        <v>974</v>
      </c>
      <c r="O6" s="10" t="s">
        <v>948</v>
      </c>
      <c r="P6" s="10" t="s">
        <v>950</v>
      </c>
      <c r="Q6" s="10" t="s">
        <v>952</v>
      </c>
      <c r="R6" s="10" t="s">
        <v>954</v>
      </c>
      <c r="S6" s="10" t="s">
        <v>955</v>
      </c>
      <c r="T6" s="39" t="s">
        <v>956</v>
      </c>
    </row>
    <row r="7" spans="2:20" ht="15.75" thickTop="1" x14ac:dyDescent="0.25">
      <c r="B7" s="73"/>
      <c r="C7" s="71"/>
      <c r="D7" s="48"/>
      <c r="E7" s="45"/>
      <c r="F7" s="45"/>
      <c r="G7" s="45"/>
      <c r="H7" s="71"/>
      <c r="I7" s="45"/>
      <c r="J7" s="71"/>
      <c r="K7" s="77"/>
      <c r="L7" s="77"/>
      <c r="M7" s="77"/>
      <c r="N7" s="71"/>
      <c r="O7" s="71"/>
      <c r="P7" s="77"/>
      <c r="Q7" s="71"/>
      <c r="R7" s="71"/>
      <c r="S7" s="49"/>
      <c r="T7" s="54"/>
    </row>
  </sheetData>
  <sheetProtection sheet="1" objects="1" scenarios="1"/>
  <mergeCells count="1">
    <mergeCell ref="B2:I2"/>
  </mergeCells>
  <dataValidations count="11">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Hierarchy_199</formula1>
    </dataValidation>
    <dataValidation type="list" operator="equal" allowBlank="1" showInputMessage="1" showErrorMessage="1" errorTitle="Invalid data" error="Please select values from the dropdown" sqref="F7:F1048576">
      <formula1>Hierarchy_179</formula1>
    </dataValidation>
    <dataValidation type="list" operator="equal" allowBlank="1" showInputMessage="1" showErrorMessage="1" errorTitle="Invalid data" error="Please select values from the dropdown" sqref="G7:G1048576">
      <formula1>Hierarchy_169</formula1>
    </dataValidation>
    <dataValidation type="list" operator="equal" allowBlank="1" showInputMessage="1" showErrorMessage="1" errorTitle="Invalid data" error="Please select values from the dropdown" sqref="I7:I1048576">
      <formula1>Hierarchy_200</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P7:P1048576">
      <formula1>2</formula1>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5" width="20.5703125" style="42" customWidth="1"/>
    <col min="6" max="8" width="20.5703125" style="30" customWidth="1"/>
    <col min="9" max="9" width="20.5703125" style="76" customWidth="1"/>
    <col min="10" max="12" width="20.5703125" style="59" customWidth="1"/>
    <col min="13" max="13" width="20.5703125" style="44" customWidth="1"/>
    <col min="14" max="14" width="20.5703125" style="31" customWidth="1"/>
  </cols>
  <sheetData>
    <row r="1" spans="2:14" x14ac:dyDescent="0.25">
      <c r="B1" s="1" t="s">
        <v>320</v>
      </c>
      <c r="C1"/>
      <c r="D1"/>
      <c r="E1"/>
      <c r="F1"/>
      <c r="G1"/>
      <c r="H1"/>
      <c r="I1"/>
      <c r="J1"/>
      <c r="K1"/>
      <c r="L1"/>
      <c r="M1"/>
      <c r="N1"/>
    </row>
    <row r="2" spans="2:14" ht="21" x14ac:dyDescent="0.35">
      <c r="B2" s="98" t="s">
        <v>104</v>
      </c>
      <c r="C2" s="98"/>
      <c r="D2" s="98"/>
      <c r="E2" s="98"/>
      <c r="F2" s="98"/>
      <c r="G2" s="98"/>
      <c r="H2" s="98"/>
      <c r="I2" s="98"/>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75.75" thickTop="1" x14ac:dyDescent="0.25">
      <c r="B5" s="23" t="s">
        <v>3209</v>
      </c>
      <c r="C5" s="40" t="s">
        <v>3211</v>
      </c>
      <c r="D5" s="40" t="s">
        <v>3200</v>
      </c>
      <c r="E5" s="40" t="s">
        <v>3212</v>
      </c>
      <c r="F5" s="40" t="s">
        <v>3213</v>
      </c>
      <c r="G5" s="40" t="s">
        <v>3214</v>
      </c>
      <c r="H5" s="40" t="s">
        <v>3215</v>
      </c>
      <c r="I5" s="40" t="s">
        <v>3203</v>
      </c>
      <c r="J5" s="40" t="s">
        <v>3204</v>
      </c>
      <c r="K5" s="40" t="s">
        <v>3205</v>
      </c>
      <c r="L5" s="40" t="s">
        <v>3216</v>
      </c>
      <c r="M5" s="40" t="s">
        <v>3217</v>
      </c>
      <c r="N5" s="41" t="s">
        <v>3218</v>
      </c>
    </row>
    <row r="6" spans="2:14" ht="15.75" thickBot="1" x14ac:dyDescent="0.3">
      <c r="B6" s="38" t="s">
        <v>3210</v>
      </c>
      <c r="C6" s="10" t="s">
        <v>957</v>
      </c>
      <c r="D6" s="10" t="s">
        <v>958</v>
      </c>
      <c r="E6" s="10" t="s">
        <v>941</v>
      </c>
      <c r="F6" s="10" t="s">
        <v>942</v>
      </c>
      <c r="G6" s="10" t="s">
        <v>943</v>
      </c>
      <c r="H6" s="10" t="s">
        <v>944</v>
      </c>
      <c r="I6" s="10" t="s">
        <v>945</v>
      </c>
      <c r="J6" s="10" t="s">
        <v>929</v>
      </c>
      <c r="K6" s="10" t="s">
        <v>931</v>
      </c>
      <c r="L6" s="10" t="s">
        <v>933</v>
      </c>
      <c r="M6" s="10" t="s">
        <v>934</v>
      </c>
      <c r="N6" s="39" t="s">
        <v>935</v>
      </c>
    </row>
    <row r="7" spans="2:14" ht="15.75" thickTop="1" x14ac:dyDescent="0.25">
      <c r="B7" s="73"/>
      <c r="C7" s="71"/>
      <c r="D7" s="48"/>
      <c r="E7" s="45"/>
      <c r="F7" s="48"/>
      <c r="G7" s="48"/>
      <c r="H7" s="48"/>
      <c r="I7" s="77"/>
      <c r="J7" s="71"/>
      <c r="K7" s="71"/>
      <c r="L7" s="71"/>
      <c r="M7" s="49"/>
      <c r="N7" s="54"/>
    </row>
  </sheetData>
  <sheetProtection sheet="1" objects="1" scenarios="1"/>
  <mergeCells count="1">
    <mergeCell ref="B2:I2"/>
  </mergeCells>
  <dataValidations count="8">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Hierarchy_179</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1" customWidth="1"/>
  </cols>
  <sheetData>
    <row r="1" spans="2:9" x14ac:dyDescent="0.25">
      <c r="B1" s="1" t="s">
        <v>320</v>
      </c>
      <c r="C1"/>
      <c r="D1"/>
    </row>
    <row r="2" spans="2:9" ht="21" x14ac:dyDescent="0.35">
      <c r="B2" s="98" t="s">
        <v>106</v>
      </c>
      <c r="C2" s="98"/>
      <c r="D2" s="98"/>
      <c r="E2" s="98"/>
      <c r="F2" s="98"/>
      <c r="G2" s="98"/>
      <c r="H2" s="98"/>
      <c r="I2" s="98"/>
    </row>
    <row r="3" spans="2:9" x14ac:dyDescent="0.25">
      <c r="B3"/>
      <c r="C3"/>
      <c r="D3"/>
    </row>
    <row r="4" spans="2:9" ht="15.75" thickBot="1" x14ac:dyDescent="0.3">
      <c r="B4"/>
      <c r="C4"/>
      <c r="D4"/>
    </row>
    <row r="5" spans="2:9" ht="150.75" thickTop="1" x14ac:dyDescent="0.25">
      <c r="B5" s="23" t="s">
        <v>3206</v>
      </c>
      <c r="C5" s="40" t="s">
        <v>3208</v>
      </c>
      <c r="D5" s="41" t="s">
        <v>817</v>
      </c>
    </row>
    <row r="6" spans="2:9" ht="15.75" thickBot="1" x14ac:dyDescent="0.3">
      <c r="B6" s="38" t="s">
        <v>3207</v>
      </c>
      <c r="C6" s="10" t="s">
        <v>937</v>
      </c>
      <c r="D6" s="39" t="s">
        <v>913</v>
      </c>
    </row>
    <row r="7" spans="2:9" ht="15.75" thickTop="1" x14ac:dyDescent="0.25">
      <c r="B7" s="73"/>
      <c r="C7" s="71"/>
      <c r="D7" s="54"/>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5" width="20.5703125" style="59" customWidth="1"/>
    <col min="6" max="7" width="20.5703125" style="76" customWidth="1"/>
    <col min="8" max="8" width="20.5703125" style="59" customWidth="1"/>
    <col min="9" max="9" width="20.5703125" style="60" customWidth="1"/>
  </cols>
  <sheetData>
    <row r="1" spans="2:9" x14ac:dyDescent="0.25">
      <c r="B1" s="1" t="s">
        <v>320</v>
      </c>
      <c r="C1"/>
      <c r="D1"/>
      <c r="E1"/>
      <c r="F1"/>
      <c r="G1"/>
      <c r="H1"/>
      <c r="I1"/>
    </row>
    <row r="2" spans="2:9" ht="21" x14ac:dyDescent="0.35">
      <c r="B2" s="98" t="s">
        <v>76</v>
      </c>
      <c r="C2" s="98"/>
      <c r="D2" s="98"/>
      <c r="E2" s="98"/>
      <c r="F2" s="98"/>
      <c r="G2" s="98"/>
      <c r="H2" s="98"/>
      <c r="I2" s="98"/>
    </row>
    <row r="3" spans="2:9" x14ac:dyDescent="0.25">
      <c r="B3"/>
      <c r="C3"/>
      <c r="D3"/>
      <c r="E3"/>
      <c r="F3"/>
      <c r="G3"/>
      <c r="H3"/>
      <c r="I3"/>
    </row>
    <row r="4" spans="2:9" ht="15.75" thickBot="1" x14ac:dyDescent="0.3">
      <c r="B4"/>
      <c r="C4"/>
      <c r="D4"/>
      <c r="E4"/>
      <c r="F4"/>
      <c r="G4"/>
      <c r="H4"/>
      <c r="I4"/>
    </row>
    <row r="5" spans="2:9" ht="45.75" thickTop="1" x14ac:dyDescent="0.25">
      <c r="B5" s="23" t="s">
        <v>3197</v>
      </c>
      <c r="C5" s="40" t="s">
        <v>3199</v>
      </c>
      <c r="D5" s="40" t="s">
        <v>3200</v>
      </c>
      <c r="E5" s="40" t="s">
        <v>3201</v>
      </c>
      <c r="F5" s="40" t="s">
        <v>3202</v>
      </c>
      <c r="G5" s="40" t="s">
        <v>3203</v>
      </c>
      <c r="H5" s="40" t="s">
        <v>3204</v>
      </c>
      <c r="I5" s="41" t="s">
        <v>3205</v>
      </c>
    </row>
    <row r="6" spans="2:9" ht="15.75" thickBot="1" x14ac:dyDescent="0.3">
      <c r="B6" s="38" t="s">
        <v>3198</v>
      </c>
      <c r="C6" s="10" t="s">
        <v>915</v>
      </c>
      <c r="D6" s="10" t="s">
        <v>917</v>
      </c>
      <c r="E6" s="10" t="s">
        <v>919</v>
      </c>
      <c r="F6" s="10" t="s">
        <v>920</v>
      </c>
      <c r="G6" s="10" t="s">
        <v>921</v>
      </c>
      <c r="H6" s="10" t="s">
        <v>923</v>
      </c>
      <c r="I6" s="39" t="s">
        <v>925</v>
      </c>
    </row>
    <row r="7" spans="2:9" ht="15.75" thickTop="1" x14ac:dyDescent="0.25">
      <c r="B7" s="73"/>
      <c r="C7" s="71"/>
      <c r="D7" s="48"/>
      <c r="E7" s="71"/>
      <c r="F7" s="77"/>
      <c r="G7" s="77"/>
      <c r="H7" s="71"/>
      <c r="I7" s="78"/>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6" width="20.5703125" style="30" customWidth="1"/>
    <col min="7" max="7" width="20.5703125" style="31" customWidth="1"/>
  </cols>
  <sheetData>
    <row r="1" spans="2:9" x14ac:dyDescent="0.25">
      <c r="B1" s="1" t="s">
        <v>320</v>
      </c>
      <c r="C1"/>
      <c r="D1"/>
      <c r="E1"/>
      <c r="F1"/>
      <c r="G1"/>
    </row>
    <row r="2" spans="2:9" ht="21" x14ac:dyDescent="0.35">
      <c r="B2" s="98" t="s">
        <v>109</v>
      </c>
      <c r="C2" s="98"/>
      <c r="D2" s="98"/>
      <c r="E2" s="98"/>
      <c r="F2" s="98"/>
      <c r="G2" s="98"/>
      <c r="H2" s="98"/>
      <c r="I2" s="98"/>
    </row>
    <row r="3" spans="2:9" x14ac:dyDescent="0.25">
      <c r="B3"/>
      <c r="C3"/>
      <c r="D3"/>
      <c r="E3"/>
      <c r="F3"/>
      <c r="G3"/>
    </row>
    <row r="4" spans="2:9" ht="15.75" thickBot="1" x14ac:dyDescent="0.3">
      <c r="B4"/>
      <c r="C4"/>
      <c r="D4"/>
      <c r="E4"/>
      <c r="F4"/>
      <c r="G4"/>
    </row>
    <row r="5" spans="2:9" ht="90.75" thickTop="1" x14ac:dyDescent="0.25">
      <c r="B5" s="23" t="s">
        <v>3192</v>
      </c>
      <c r="C5" s="40" t="s">
        <v>3193</v>
      </c>
      <c r="D5" s="40" t="s">
        <v>3194</v>
      </c>
      <c r="E5" s="40" t="s">
        <v>3195</v>
      </c>
      <c r="F5" s="40" t="s">
        <v>3196</v>
      </c>
      <c r="G5" s="41" t="s">
        <v>3191</v>
      </c>
    </row>
    <row r="6" spans="2:9" ht="15.75" thickBot="1" x14ac:dyDescent="0.3">
      <c r="B6" s="38" t="s">
        <v>893</v>
      </c>
      <c r="C6" s="10" t="s">
        <v>895</v>
      </c>
      <c r="D6" s="10" t="s">
        <v>897</v>
      </c>
      <c r="E6" s="10" t="s">
        <v>899</v>
      </c>
      <c r="F6" s="10" t="s">
        <v>901</v>
      </c>
      <c r="G6" s="39" t="s">
        <v>903</v>
      </c>
    </row>
    <row r="7" spans="2:9" ht="15.75" thickTop="1" x14ac:dyDescent="0.25">
      <c r="B7" s="73"/>
      <c r="C7" s="48"/>
      <c r="D7" s="48"/>
      <c r="E7" s="48"/>
      <c r="F7" s="48"/>
      <c r="G7" s="54"/>
    </row>
  </sheetData>
  <sheetProtection sheet="1" objects="1" scenarios="1"/>
  <mergeCells count="1">
    <mergeCell ref="B2:I2"/>
  </mergeCells>
  <dataValidations count="5">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111</v>
      </c>
      <c r="C2" s="98"/>
      <c r="D2" s="98"/>
      <c r="E2" s="98"/>
      <c r="F2" s="98"/>
      <c r="G2" s="98"/>
      <c r="H2" s="98"/>
      <c r="I2" s="98"/>
    </row>
    <row r="4" spans="2:9" ht="15.75" thickBot="1" x14ac:dyDescent="0.3"/>
    <row r="5" spans="2:9" ht="90.75" thickTop="1" x14ac:dyDescent="0.25">
      <c r="B5" s="23"/>
      <c r="C5" s="18"/>
      <c r="D5" s="41" t="s">
        <v>3191</v>
      </c>
    </row>
    <row r="6" spans="2:9" x14ac:dyDescent="0.25">
      <c r="B6" s="24"/>
      <c r="C6" s="12"/>
      <c r="D6" s="14" t="s">
        <v>903</v>
      </c>
    </row>
    <row r="7" spans="2:9" ht="45.75" thickBot="1" x14ac:dyDescent="0.3">
      <c r="B7" s="57" t="s">
        <v>3191</v>
      </c>
      <c r="C7" s="10" t="s">
        <v>1208</v>
      </c>
      <c r="D7" s="34"/>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69" customWidth="1"/>
  </cols>
  <sheetData>
    <row r="1" spans="2:9" x14ac:dyDescent="0.25">
      <c r="B1" s="1" t="s">
        <v>320</v>
      </c>
      <c r="C1"/>
      <c r="D1"/>
    </row>
    <row r="2" spans="2:9" ht="21" x14ac:dyDescent="0.35">
      <c r="B2" s="98" t="s">
        <v>10</v>
      </c>
      <c r="C2" s="98"/>
      <c r="D2" s="98"/>
      <c r="E2" s="98"/>
      <c r="F2" s="98"/>
      <c r="G2" s="98"/>
      <c r="H2" s="98"/>
      <c r="I2" s="98"/>
    </row>
    <row r="3" spans="2:9" x14ac:dyDescent="0.25">
      <c r="B3"/>
      <c r="C3"/>
      <c r="D3"/>
    </row>
    <row r="4" spans="2:9" ht="15.75" thickBot="1" x14ac:dyDescent="0.3">
      <c r="B4"/>
      <c r="C4"/>
      <c r="D4"/>
    </row>
    <row r="5" spans="2:9" ht="30.75" thickTop="1" x14ac:dyDescent="0.25">
      <c r="B5" s="23" t="s">
        <v>3756</v>
      </c>
      <c r="C5" s="40" t="s">
        <v>3757</v>
      </c>
      <c r="D5" s="41" t="s">
        <v>3758</v>
      </c>
    </row>
    <row r="6" spans="2:9" ht="15.75" thickBot="1" x14ac:dyDescent="0.3">
      <c r="B6" s="38" t="s">
        <v>1149</v>
      </c>
      <c r="C6" s="10" t="s">
        <v>1150</v>
      </c>
      <c r="D6" s="39" t="s">
        <v>1151</v>
      </c>
    </row>
    <row r="7" spans="2:9" ht="15.75" thickTop="1" x14ac:dyDescent="0.25">
      <c r="B7" s="73"/>
      <c r="C7" s="71"/>
      <c r="D7" s="72"/>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Hierarchy_374</formula1>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20.5703125" style="84" customWidth="1"/>
    <col min="3" max="3" width="20.5703125" style="59" customWidth="1"/>
    <col min="4" max="4" width="20.5703125" style="42" customWidth="1"/>
    <col min="5" max="15" width="20.5703125" style="30" customWidth="1"/>
    <col min="16" max="16" width="20.5703125" style="31" customWidth="1"/>
  </cols>
  <sheetData>
    <row r="1" spans="2:16" x14ac:dyDescent="0.25">
      <c r="B1" s="1" t="s">
        <v>320</v>
      </c>
      <c r="C1"/>
      <c r="D1"/>
      <c r="E1"/>
      <c r="F1"/>
      <c r="G1"/>
      <c r="H1"/>
      <c r="I1"/>
      <c r="J1"/>
      <c r="K1"/>
      <c r="L1"/>
      <c r="M1"/>
      <c r="N1"/>
      <c r="O1"/>
      <c r="P1"/>
    </row>
    <row r="2" spans="2:16" ht="21" x14ac:dyDescent="0.35">
      <c r="B2" s="98" t="s">
        <v>113</v>
      </c>
      <c r="C2" s="98"/>
      <c r="D2" s="98"/>
      <c r="E2" s="98"/>
      <c r="F2" s="98"/>
      <c r="G2" s="98"/>
      <c r="H2" s="98"/>
      <c r="I2" s="98"/>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165.75" thickTop="1" x14ac:dyDescent="0.25">
      <c r="B5" s="23" t="s">
        <v>3186</v>
      </c>
      <c r="C5" s="40" t="s">
        <v>3188</v>
      </c>
      <c r="D5" s="40" t="s">
        <v>2992</v>
      </c>
      <c r="E5" s="40" t="s">
        <v>3189</v>
      </c>
      <c r="F5" s="40" t="s">
        <v>3174</v>
      </c>
      <c r="G5" s="40" t="s">
        <v>3175</v>
      </c>
      <c r="H5" s="40" t="s">
        <v>3176</v>
      </c>
      <c r="I5" s="40" t="s">
        <v>3177</v>
      </c>
      <c r="J5" s="40" t="s">
        <v>3178</v>
      </c>
      <c r="K5" s="40" t="s">
        <v>3179</v>
      </c>
      <c r="L5" s="40" t="s">
        <v>3180</v>
      </c>
      <c r="M5" s="40" t="s">
        <v>3181</v>
      </c>
      <c r="N5" s="40" t="s">
        <v>3182</v>
      </c>
      <c r="O5" s="40" t="s">
        <v>3190</v>
      </c>
      <c r="P5" s="41" t="s">
        <v>3184</v>
      </c>
    </row>
    <row r="6" spans="2:16" ht="15.75" thickBot="1" x14ac:dyDescent="0.3">
      <c r="B6" s="38" t="s">
        <v>3187</v>
      </c>
      <c r="C6" s="10" t="s">
        <v>904</v>
      </c>
      <c r="D6" s="10" t="s">
        <v>905</v>
      </c>
      <c r="E6" s="10" t="s">
        <v>907</v>
      </c>
      <c r="F6" s="10" t="s">
        <v>909</v>
      </c>
      <c r="G6" s="10" t="s">
        <v>885</v>
      </c>
      <c r="H6" s="10" t="s">
        <v>886</v>
      </c>
      <c r="I6" s="10" t="s">
        <v>888</v>
      </c>
      <c r="J6" s="10" t="s">
        <v>873</v>
      </c>
      <c r="K6" s="10" t="s">
        <v>875</v>
      </c>
      <c r="L6" s="10" t="s">
        <v>877</v>
      </c>
      <c r="M6" s="10" t="s">
        <v>878</v>
      </c>
      <c r="N6" s="10" t="s">
        <v>879</v>
      </c>
      <c r="O6" s="10" t="s">
        <v>881</v>
      </c>
      <c r="P6" s="39" t="s">
        <v>865</v>
      </c>
    </row>
    <row r="7" spans="2:16" ht="15.75" thickTop="1" x14ac:dyDescent="0.25">
      <c r="B7" s="83"/>
      <c r="C7" s="71"/>
      <c r="D7" s="45"/>
      <c r="E7" s="48"/>
      <c r="F7" s="48"/>
      <c r="G7" s="48"/>
      <c r="H7" s="48"/>
      <c r="I7" s="48"/>
      <c r="J7" s="48"/>
      <c r="K7" s="48"/>
      <c r="L7" s="48"/>
      <c r="M7" s="48"/>
      <c r="N7" s="48"/>
      <c r="O7" s="48"/>
      <c r="P7" s="54"/>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Hierarchy_223</formula1>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4" width="20.5703125" customWidth="1"/>
  </cols>
  <sheetData>
    <row r="1" spans="2:14" x14ac:dyDescent="0.25">
      <c r="B1" s="19" t="s">
        <v>320</v>
      </c>
    </row>
    <row r="2" spans="2:14" ht="21" x14ac:dyDescent="0.35">
      <c r="B2" s="98" t="s">
        <v>115</v>
      </c>
      <c r="C2" s="98"/>
      <c r="D2" s="98"/>
      <c r="E2" s="98"/>
      <c r="F2" s="98"/>
      <c r="G2" s="98"/>
      <c r="H2" s="98"/>
      <c r="I2" s="98"/>
    </row>
    <row r="4" spans="2:14" ht="15.75" thickBot="1" x14ac:dyDescent="0.3"/>
    <row r="5" spans="2:14" ht="15.75" thickTop="1" x14ac:dyDescent="0.25">
      <c r="B5" s="23"/>
      <c r="C5" s="18"/>
      <c r="D5" s="99" t="s">
        <v>3174</v>
      </c>
      <c r="E5" s="99" t="s">
        <v>3175</v>
      </c>
      <c r="F5" s="99" t="s">
        <v>3185</v>
      </c>
      <c r="G5" s="99"/>
      <c r="H5" s="99"/>
      <c r="I5" s="99"/>
      <c r="J5" s="99"/>
      <c r="K5" s="99"/>
      <c r="L5" s="99"/>
      <c r="M5" s="99" t="s">
        <v>3183</v>
      </c>
      <c r="N5" s="100" t="s">
        <v>3184</v>
      </c>
    </row>
    <row r="6" spans="2:14" ht="75" x14ac:dyDescent="0.25">
      <c r="B6" s="24"/>
      <c r="C6" s="12"/>
      <c r="D6" s="102"/>
      <c r="E6" s="102"/>
      <c r="F6" s="13" t="s">
        <v>3176</v>
      </c>
      <c r="G6" s="13" t="s">
        <v>3177</v>
      </c>
      <c r="H6" s="13" t="s">
        <v>3178</v>
      </c>
      <c r="I6" s="13" t="s">
        <v>3179</v>
      </c>
      <c r="J6" s="13" t="s">
        <v>3180</v>
      </c>
      <c r="K6" s="13" t="s">
        <v>3181</v>
      </c>
      <c r="L6" s="13" t="s">
        <v>3182</v>
      </c>
      <c r="M6" s="102"/>
      <c r="N6" s="101"/>
    </row>
    <row r="7" spans="2:14" x14ac:dyDescent="0.25">
      <c r="B7" s="24"/>
      <c r="C7" s="12"/>
      <c r="D7" s="8" t="s">
        <v>866</v>
      </c>
      <c r="E7" s="8" t="s">
        <v>867</v>
      </c>
      <c r="F7" s="8" t="s">
        <v>869</v>
      </c>
      <c r="G7" s="8" t="s">
        <v>844</v>
      </c>
      <c r="H7" s="8" t="s">
        <v>846</v>
      </c>
      <c r="I7" s="8" t="s">
        <v>848</v>
      </c>
      <c r="J7" s="8" t="s">
        <v>849</v>
      </c>
      <c r="K7" s="8" t="s">
        <v>850</v>
      </c>
      <c r="L7" s="8" t="s">
        <v>851</v>
      </c>
      <c r="M7" s="8" t="s">
        <v>852</v>
      </c>
      <c r="N7" s="14" t="s">
        <v>835</v>
      </c>
    </row>
    <row r="8" spans="2:14" ht="15.75" thickBot="1" x14ac:dyDescent="0.3">
      <c r="B8" s="57" t="s">
        <v>817</v>
      </c>
      <c r="C8" s="10" t="s">
        <v>1214</v>
      </c>
      <c r="D8" s="33"/>
      <c r="E8" s="33"/>
      <c r="F8" s="33"/>
      <c r="G8" s="33"/>
      <c r="H8" s="33"/>
      <c r="I8" s="33"/>
      <c r="J8" s="33"/>
      <c r="K8" s="33"/>
      <c r="L8" s="33"/>
      <c r="M8" s="33"/>
      <c r="N8" s="34"/>
    </row>
    <row r="9" spans="2:14" ht="15.75" thickTop="1" x14ac:dyDescent="0.25"/>
  </sheetData>
  <sheetProtection sheet="1" objects="1" scenarios="1"/>
  <mergeCells count="6">
    <mergeCell ref="N5:N6"/>
    <mergeCell ref="B2:I2"/>
    <mergeCell ref="D5:D6"/>
    <mergeCell ref="E5:E6"/>
    <mergeCell ref="F5:L5"/>
    <mergeCell ref="M5:M6"/>
  </mergeCells>
  <dataValidations count="1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117</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75.75" thickTop="1" x14ac:dyDescent="0.25">
      <c r="B6" s="23"/>
      <c r="C6" s="18"/>
      <c r="D6" s="40" t="s">
        <v>1544</v>
      </c>
      <c r="E6" s="40" t="s">
        <v>1545</v>
      </c>
      <c r="F6" s="41" t="s">
        <v>3170</v>
      </c>
    </row>
    <row r="7" spans="2:9" x14ac:dyDescent="0.25">
      <c r="B7" s="24"/>
      <c r="C7" s="12"/>
      <c r="D7" s="8" t="s">
        <v>1205</v>
      </c>
      <c r="E7" s="8" t="s">
        <v>1143</v>
      </c>
      <c r="F7" s="14" t="s">
        <v>1144</v>
      </c>
    </row>
    <row r="8" spans="2:9" x14ac:dyDescent="0.25">
      <c r="B8" s="25" t="s">
        <v>169</v>
      </c>
      <c r="C8" s="8" t="s">
        <v>1208</v>
      </c>
      <c r="D8" s="30"/>
      <c r="E8" s="30"/>
      <c r="F8" s="31"/>
    </row>
    <row r="9" spans="2:9" x14ac:dyDescent="0.25">
      <c r="B9" s="25" t="s">
        <v>1657</v>
      </c>
      <c r="C9" s="8" t="s">
        <v>1210</v>
      </c>
      <c r="D9" s="30"/>
      <c r="E9" s="30"/>
      <c r="F9" s="31"/>
    </row>
    <row r="10" spans="2:9" x14ac:dyDescent="0.25">
      <c r="B10" s="25" t="s">
        <v>137</v>
      </c>
      <c r="C10" s="8" t="s">
        <v>1212</v>
      </c>
      <c r="D10" s="30"/>
      <c r="E10" s="30"/>
      <c r="F10" s="31"/>
    </row>
    <row r="11" spans="2:9" x14ac:dyDescent="0.25">
      <c r="B11" s="25" t="s">
        <v>1275</v>
      </c>
      <c r="C11" s="8" t="s">
        <v>1214</v>
      </c>
      <c r="D11" s="30"/>
      <c r="E11" s="30"/>
      <c r="F11" s="31"/>
    </row>
    <row r="12" spans="2:9" x14ac:dyDescent="0.25">
      <c r="B12" s="25" t="s">
        <v>275</v>
      </c>
      <c r="C12" s="8" t="s">
        <v>1216</v>
      </c>
      <c r="D12" s="30"/>
      <c r="E12" s="30"/>
      <c r="F12" s="31"/>
    </row>
    <row r="13" spans="2:9" x14ac:dyDescent="0.25">
      <c r="B13" s="25" t="s">
        <v>1636</v>
      </c>
      <c r="C13" s="8" t="s">
        <v>1218</v>
      </c>
      <c r="D13" s="30"/>
      <c r="E13" s="30"/>
      <c r="F13" s="29"/>
    </row>
    <row r="14" spans="2:9" x14ac:dyDescent="0.25">
      <c r="B14" s="25" t="s">
        <v>1658</v>
      </c>
      <c r="C14" s="8" t="s">
        <v>1220</v>
      </c>
      <c r="D14" s="30"/>
      <c r="E14" s="30"/>
      <c r="F14" s="29"/>
    </row>
    <row r="15" spans="2:9" ht="15.75" thickBot="1" x14ac:dyDescent="0.3">
      <c r="B15" s="57" t="s">
        <v>117</v>
      </c>
      <c r="C15" s="10" t="s">
        <v>1226</v>
      </c>
      <c r="D15" s="33"/>
      <c r="E15" s="33"/>
      <c r="F15" s="55"/>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119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1652</v>
      </c>
    </row>
    <row r="7" spans="2:9" x14ac:dyDescent="0.25">
      <c r="B7" s="24"/>
      <c r="C7" s="12"/>
      <c r="D7" s="14" t="s">
        <v>1149</v>
      </c>
    </row>
    <row r="8" spans="2:9" x14ac:dyDescent="0.25">
      <c r="B8" s="25" t="s">
        <v>3160</v>
      </c>
      <c r="C8" s="8" t="s">
        <v>1230</v>
      </c>
      <c r="D8" s="31"/>
    </row>
    <row r="9" spans="2:9" x14ac:dyDescent="0.25">
      <c r="B9" s="25" t="s">
        <v>1653</v>
      </c>
      <c r="C9" s="8" t="s">
        <v>1231</v>
      </c>
      <c r="D9" s="31"/>
    </row>
    <row r="10" spans="2:9" x14ac:dyDescent="0.25">
      <c r="B10" s="25" t="s">
        <v>1654</v>
      </c>
      <c r="C10" s="8" t="s">
        <v>1233</v>
      </c>
      <c r="D10" s="31"/>
    </row>
    <row r="11" spans="2:9" x14ac:dyDescent="0.25">
      <c r="B11" s="25" t="s">
        <v>1655</v>
      </c>
      <c r="C11" s="8" t="s">
        <v>1235</v>
      </c>
      <c r="D11" s="31"/>
    </row>
    <row r="12" spans="2:9" ht="30" x14ac:dyDescent="0.25">
      <c r="B12" s="25" t="s">
        <v>3147</v>
      </c>
      <c r="C12" s="8" t="s">
        <v>1236</v>
      </c>
      <c r="D12" s="31"/>
    </row>
    <row r="13" spans="2:9" ht="30" x14ac:dyDescent="0.25">
      <c r="B13" s="25" t="s">
        <v>3171</v>
      </c>
      <c r="C13" s="8" t="s">
        <v>1243</v>
      </c>
      <c r="D13" s="31"/>
    </row>
    <row r="14" spans="2:9" x14ac:dyDescent="0.25">
      <c r="B14" s="25" t="s">
        <v>1638</v>
      </c>
      <c r="C14" s="8" t="s">
        <v>1245</v>
      </c>
      <c r="D14" s="31"/>
    </row>
    <row r="15" spans="2:9" ht="30" x14ac:dyDescent="0.25">
      <c r="B15" s="25" t="s">
        <v>3161</v>
      </c>
      <c r="C15" s="8" t="s">
        <v>1279</v>
      </c>
      <c r="D15" s="31"/>
    </row>
    <row r="16" spans="2:9" x14ac:dyDescent="0.25">
      <c r="B16" s="25" t="s">
        <v>1639</v>
      </c>
      <c r="C16" s="8"/>
      <c r="D16" s="29"/>
    </row>
    <row r="17" spans="2:4" ht="30" x14ac:dyDescent="0.25">
      <c r="B17" s="26" t="s">
        <v>3162</v>
      </c>
      <c r="C17" s="8" t="s">
        <v>1152</v>
      </c>
      <c r="D17" s="31"/>
    </row>
    <row r="18" spans="2:4" ht="30" x14ac:dyDescent="0.25">
      <c r="B18" s="26" t="s">
        <v>3148</v>
      </c>
      <c r="C18" s="8" t="s">
        <v>1153</v>
      </c>
      <c r="D18" s="31"/>
    </row>
    <row r="19" spans="2:4" ht="30" x14ac:dyDescent="0.25">
      <c r="B19" s="26" t="s">
        <v>3172</v>
      </c>
      <c r="C19" s="8" t="s">
        <v>1154</v>
      </c>
      <c r="D19" s="31"/>
    </row>
    <row r="20" spans="2:4" ht="30" x14ac:dyDescent="0.25">
      <c r="B20" s="26" t="s">
        <v>3173</v>
      </c>
      <c r="C20" s="8" t="s">
        <v>1155</v>
      </c>
      <c r="D20" s="31"/>
    </row>
    <row r="21" spans="2:4" ht="30" x14ac:dyDescent="0.25">
      <c r="B21" s="26" t="s">
        <v>3151</v>
      </c>
      <c r="C21" s="8" t="s">
        <v>1156</v>
      </c>
      <c r="D21" s="31"/>
    </row>
    <row r="22" spans="2:4" ht="30" x14ac:dyDescent="0.25">
      <c r="B22" s="26" t="s">
        <v>3163</v>
      </c>
      <c r="C22" s="8" t="s">
        <v>1157</v>
      </c>
      <c r="D22" s="69"/>
    </row>
    <row r="23" spans="2:4" x14ac:dyDescent="0.25">
      <c r="B23" s="26" t="s">
        <v>1642</v>
      </c>
      <c r="C23" s="8" t="s">
        <v>1158</v>
      </c>
      <c r="D23" s="31"/>
    </row>
    <row r="24" spans="2:4" ht="30" x14ac:dyDescent="0.25">
      <c r="B24" s="26" t="s">
        <v>3152</v>
      </c>
      <c r="C24" s="8" t="s">
        <v>1159</v>
      </c>
      <c r="D24" s="31"/>
    </row>
    <row r="25" spans="2:4" x14ac:dyDescent="0.25">
      <c r="B25" s="25" t="s">
        <v>3153</v>
      </c>
      <c r="C25" s="8"/>
      <c r="D25" s="29"/>
    </row>
    <row r="26" spans="2:4" ht="30" x14ac:dyDescent="0.25">
      <c r="B26" s="26" t="s">
        <v>3154</v>
      </c>
      <c r="C26" s="8" t="s">
        <v>1162</v>
      </c>
      <c r="D26" s="31"/>
    </row>
    <row r="27" spans="2:4" ht="75" x14ac:dyDescent="0.25">
      <c r="B27" s="61" t="s">
        <v>3155</v>
      </c>
      <c r="C27" s="8" t="s">
        <v>1163</v>
      </c>
      <c r="D27" s="31"/>
    </row>
    <row r="28" spans="2:4" ht="60" x14ac:dyDescent="0.25">
      <c r="B28" s="61" t="s">
        <v>3156</v>
      </c>
      <c r="C28" s="8" t="s">
        <v>1164</v>
      </c>
      <c r="D28" s="31"/>
    </row>
    <row r="29" spans="2:4" ht="60" x14ac:dyDescent="0.25">
      <c r="B29" s="61" t="s">
        <v>3157</v>
      </c>
      <c r="C29" s="8" t="s">
        <v>1165</v>
      </c>
      <c r="D29" s="31"/>
    </row>
    <row r="30" spans="2:4" ht="30" x14ac:dyDescent="0.25">
      <c r="B30" s="26" t="s">
        <v>3158</v>
      </c>
      <c r="C30" s="8" t="s">
        <v>1166</v>
      </c>
      <c r="D30" s="31"/>
    </row>
    <row r="31" spans="2:4" x14ac:dyDescent="0.25">
      <c r="B31" s="26" t="s">
        <v>3159</v>
      </c>
      <c r="C31" s="8" t="s">
        <v>1167</v>
      </c>
      <c r="D31" s="31"/>
    </row>
    <row r="32" spans="2:4" x14ac:dyDescent="0.25">
      <c r="B32" s="25" t="s">
        <v>3164</v>
      </c>
      <c r="C32" s="8"/>
      <c r="D32" s="29"/>
    </row>
    <row r="33" spans="2:4" x14ac:dyDescent="0.25">
      <c r="B33" s="26" t="s">
        <v>3165</v>
      </c>
      <c r="C33" s="8" t="s">
        <v>1168</v>
      </c>
      <c r="D33" s="31"/>
    </row>
    <row r="34" spans="2:4" ht="15.75" thickBot="1" x14ac:dyDescent="0.3">
      <c r="B34" s="27" t="s">
        <v>1503</v>
      </c>
      <c r="C34" s="10" t="s">
        <v>1169</v>
      </c>
      <c r="D34" s="34"/>
    </row>
    <row r="35" spans="2:4" ht="15.75" thickTop="1" x14ac:dyDescent="0.25"/>
  </sheetData>
  <sheetProtection sheet="1" objects="1" scenarios="1"/>
  <mergeCells count="1">
    <mergeCell ref="B2:I2"/>
  </mergeCells>
  <dataValidations count="2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5" width="20.5703125" style="30" customWidth="1"/>
    <col min="6" max="6" width="20.5703125" style="42" customWidth="1"/>
    <col min="7" max="7" width="20.5703125" style="31" customWidth="1"/>
  </cols>
  <sheetData>
    <row r="1" spans="2:9" x14ac:dyDescent="0.25">
      <c r="B1" s="1" t="s">
        <v>320</v>
      </c>
      <c r="C1"/>
      <c r="D1"/>
      <c r="E1"/>
      <c r="F1"/>
      <c r="G1"/>
    </row>
    <row r="2" spans="2:9" ht="21" x14ac:dyDescent="0.35">
      <c r="B2" s="98" t="s">
        <v>121</v>
      </c>
      <c r="C2" s="98"/>
      <c r="D2" s="98"/>
      <c r="E2" s="98"/>
      <c r="F2" s="98"/>
      <c r="G2" s="98"/>
      <c r="H2" s="98"/>
      <c r="I2" s="98"/>
    </row>
    <row r="3" spans="2:9" x14ac:dyDescent="0.25">
      <c r="B3"/>
      <c r="C3"/>
      <c r="D3"/>
      <c r="E3"/>
      <c r="F3"/>
      <c r="G3"/>
    </row>
    <row r="4" spans="2:9" ht="15.75" thickBot="1" x14ac:dyDescent="0.3">
      <c r="B4"/>
      <c r="C4"/>
      <c r="D4"/>
      <c r="E4"/>
      <c r="F4"/>
      <c r="G4"/>
    </row>
    <row r="5" spans="2:9" ht="90.75" thickTop="1" x14ac:dyDescent="0.25">
      <c r="B5" s="23" t="s">
        <v>1643</v>
      </c>
      <c r="C5" s="40" t="s">
        <v>1644</v>
      </c>
      <c r="D5" s="40" t="s">
        <v>1645</v>
      </c>
      <c r="E5" s="40" t="s">
        <v>3170</v>
      </c>
      <c r="F5" s="40" t="s">
        <v>1646</v>
      </c>
      <c r="G5" s="41" t="s">
        <v>1651</v>
      </c>
    </row>
    <row r="6" spans="2:9" ht="15.75" thickBot="1" x14ac:dyDescent="0.3">
      <c r="B6" s="38" t="s">
        <v>1201</v>
      </c>
      <c r="C6" s="10" t="s">
        <v>1203</v>
      </c>
      <c r="D6" s="10" t="s">
        <v>1205</v>
      </c>
      <c r="E6" s="10" t="s">
        <v>1144</v>
      </c>
      <c r="F6" s="10" t="s">
        <v>1145</v>
      </c>
      <c r="G6" s="39" t="s">
        <v>1146</v>
      </c>
    </row>
    <row r="7" spans="2:9" ht="15.75" thickTop="1" x14ac:dyDescent="0.25">
      <c r="B7" s="73"/>
      <c r="C7" s="71"/>
      <c r="D7" s="48"/>
      <c r="E7" s="48"/>
      <c r="F7" s="45"/>
      <c r="G7" s="54"/>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2" ySplit="6" topLeftCell="C7" activePane="bottomRight" state="frozenSplit"/>
      <selection pane="topRight" activeCell="C1" sqref="C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119</v>
      </c>
      <c r="C2" s="98"/>
      <c r="D2" s="98"/>
      <c r="E2" s="98"/>
      <c r="F2" s="98"/>
      <c r="G2" s="98"/>
      <c r="H2" s="98"/>
      <c r="I2" s="98"/>
    </row>
    <row r="4" spans="2:9" ht="15.75" thickBot="1" x14ac:dyDescent="0.3"/>
    <row r="5" spans="2:9" ht="15.75" thickTop="1" x14ac:dyDescent="0.25">
      <c r="B5" s="23"/>
      <c r="C5" s="18"/>
      <c r="D5" s="41"/>
    </row>
    <row r="6" spans="2:9" x14ac:dyDescent="0.25">
      <c r="B6" s="24"/>
      <c r="C6" s="12"/>
      <c r="D6" s="14" t="s">
        <v>1149</v>
      </c>
    </row>
    <row r="7" spans="2:9" x14ac:dyDescent="0.25">
      <c r="B7" s="25" t="s">
        <v>1635</v>
      </c>
      <c r="C7" s="8" t="s">
        <v>1228</v>
      </c>
      <c r="D7" s="31"/>
    </row>
    <row r="8" spans="2:9" x14ac:dyDescent="0.25">
      <c r="B8" s="25" t="s">
        <v>1636</v>
      </c>
      <c r="C8" s="8" t="s">
        <v>1218</v>
      </c>
      <c r="D8" s="31"/>
    </row>
    <row r="9" spans="2:9" x14ac:dyDescent="0.25">
      <c r="B9" s="25" t="s">
        <v>3160</v>
      </c>
      <c r="C9" s="8" t="s">
        <v>1230</v>
      </c>
      <c r="D9" s="31"/>
    </row>
    <row r="10" spans="2:9" ht="30" x14ac:dyDescent="0.25">
      <c r="B10" s="25" t="s">
        <v>3147</v>
      </c>
      <c r="C10" s="8" t="s">
        <v>1236</v>
      </c>
      <c r="D10" s="31"/>
    </row>
    <row r="11" spans="2:9" ht="30" x14ac:dyDescent="0.25">
      <c r="B11" s="25" t="s">
        <v>1637</v>
      </c>
      <c r="C11" s="8" t="s">
        <v>1243</v>
      </c>
      <c r="D11" s="31"/>
    </row>
    <row r="12" spans="2:9" x14ac:dyDescent="0.25">
      <c r="B12" s="25" t="s">
        <v>1638</v>
      </c>
      <c r="C12" s="8" t="s">
        <v>1245</v>
      </c>
      <c r="D12" s="31"/>
    </row>
    <row r="13" spans="2:9" ht="30" x14ac:dyDescent="0.25">
      <c r="B13" s="25" t="s">
        <v>3161</v>
      </c>
      <c r="C13" s="8" t="s">
        <v>1279</v>
      </c>
      <c r="D13" s="31"/>
    </row>
    <row r="14" spans="2:9" x14ac:dyDescent="0.25">
      <c r="B14" s="25" t="s">
        <v>1639</v>
      </c>
      <c r="C14" s="8"/>
      <c r="D14" s="29"/>
    </row>
    <row r="15" spans="2:9" ht="30" x14ac:dyDescent="0.25">
      <c r="B15" s="26" t="s">
        <v>1640</v>
      </c>
      <c r="C15" s="8" t="s">
        <v>1248</v>
      </c>
      <c r="D15" s="31"/>
    </row>
    <row r="16" spans="2:9" ht="30" x14ac:dyDescent="0.25">
      <c r="B16" s="26" t="s">
        <v>1641</v>
      </c>
      <c r="C16" s="8" t="s">
        <v>1250</v>
      </c>
      <c r="D16" s="31"/>
    </row>
    <row r="17" spans="2:4" ht="30" x14ac:dyDescent="0.25">
      <c r="B17" s="26" t="s">
        <v>3162</v>
      </c>
      <c r="C17" s="8" t="s">
        <v>1152</v>
      </c>
      <c r="D17" s="31"/>
    </row>
    <row r="18" spans="2:4" ht="30" x14ac:dyDescent="0.25">
      <c r="B18" s="26" t="s">
        <v>3148</v>
      </c>
      <c r="C18" s="8" t="s">
        <v>1153</v>
      </c>
      <c r="D18" s="31"/>
    </row>
    <row r="19" spans="2:4" ht="30" x14ac:dyDescent="0.25">
      <c r="B19" s="26" t="s">
        <v>3149</v>
      </c>
      <c r="C19" s="8" t="s">
        <v>1154</v>
      </c>
      <c r="D19" s="31"/>
    </row>
    <row r="20" spans="2:4" ht="30" x14ac:dyDescent="0.25">
      <c r="B20" s="26" t="s">
        <v>3150</v>
      </c>
      <c r="C20" s="8" t="s">
        <v>1155</v>
      </c>
      <c r="D20" s="31"/>
    </row>
    <row r="21" spans="2:4" ht="30" x14ac:dyDescent="0.25">
      <c r="B21" s="26" t="s">
        <v>3151</v>
      </c>
      <c r="C21" s="8" t="s">
        <v>1156</v>
      </c>
      <c r="D21" s="31"/>
    </row>
    <row r="22" spans="2:4" ht="30" x14ac:dyDescent="0.25">
      <c r="B22" s="26" t="s">
        <v>3163</v>
      </c>
      <c r="C22" s="8" t="s">
        <v>1157</v>
      </c>
      <c r="D22" s="69"/>
    </row>
    <row r="23" spans="2:4" x14ac:dyDescent="0.25">
      <c r="B23" s="26" t="s">
        <v>1642</v>
      </c>
      <c r="C23" s="8" t="s">
        <v>1158</v>
      </c>
      <c r="D23" s="31"/>
    </row>
    <row r="24" spans="2:4" ht="30" x14ac:dyDescent="0.25">
      <c r="B24" s="26" t="s">
        <v>3152</v>
      </c>
      <c r="C24" s="8" t="s">
        <v>1159</v>
      </c>
      <c r="D24" s="31"/>
    </row>
    <row r="25" spans="2:4" x14ac:dyDescent="0.25">
      <c r="B25" s="25" t="s">
        <v>3153</v>
      </c>
      <c r="C25" s="8"/>
      <c r="D25" s="29"/>
    </row>
    <row r="26" spans="2:4" ht="30" x14ac:dyDescent="0.25">
      <c r="B26" s="26" t="s">
        <v>3154</v>
      </c>
      <c r="C26" s="8" t="s">
        <v>1162</v>
      </c>
      <c r="D26" s="31"/>
    </row>
    <row r="27" spans="2:4" ht="75" x14ac:dyDescent="0.25">
      <c r="B27" s="26" t="s">
        <v>3155</v>
      </c>
      <c r="C27" s="8" t="s">
        <v>1163</v>
      </c>
      <c r="D27" s="31"/>
    </row>
    <row r="28" spans="2:4" ht="45" x14ac:dyDescent="0.25">
      <c r="B28" s="26" t="s">
        <v>3156</v>
      </c>
      <c r="C28" s="8" t="s">
        <v>1164</v>
      </c>
      <c r="D28" s="31"/>
    </row>
    <row r="29" spans="2:4" ht="60" x14ac:dyDescent="0.25">
      <c r="B29" s="26" t="s">
        <v>3157</v>
      </c>
      <c r="C29" s="8" t="s">
        <v>1165</v>
      </c>
      <c r="D29" s="31"/>
    </row>
    <row r="30" spans="2:4" ht="30" x14ac:dyDescent="0.25">
      <c r="B30" s="26" t="s">
        <v>3158</v>
      </c>
      <c r="C30" s="8" t="s">
        <v>1166</v>
      </c>
      <c r="D30" s="31"/>
    </row>
    <row r="31" spans="2:4" x14ac:dyDescent="0.25">
      <c r="B31" s="26" t="s">
        <v>3159</v>
      </c>
      <c r="C31" s="8" t="s">
        <v>1167</v>
      </c>
      <c r="D31" s="31"/>
    </row>
    <row r="32" spans="2:4" x14ac:dyDescent="0.25">
      <c r="B32" s="25" t="s">
        <v>3164</v>
      </c>
      <c r="C32" s="8"/>
      <c r="D32" s="29"/>
    </row>
    <row r="33" spans="2:4" x14ac:dyDescent="0.25">
      <c r="B33" s="26" t="s">
        <v>3165</v>
      </c>
      <c r="C33" s="8" t="s">
        <v>1168</v>
      </c>
      <c r="D33" s="31"/>
    </row>
    <row r="34" spans="2:4" ht="15.75" thickBot="1" x14ac:dyDescent="0.3">
      <c r="B34" s="27" t="s">
        <v>1503</v>
      </c>
      <c r="C34" s="10" t="s">
        <v>1169</v>
      </c>
      <c r="D34" s="34"/>
    </row>
    <row r="35" spans="2:4"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Hierarchy_34</formula1>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20.5703125" style="74" customWidth="1"/>
    <col min="3" max="3" width="20.5703125" style="59" customWidth="1"/>
    <col min="4" max="4" width="20.5703125" style="30" customWidth="1"/>
    <col min="5" max="5" width="20.5703125" style="69" customWidth="1"/>
  </cols>
  <sheetData>
    <row r="1" spans="2:9" x14ac:dyDescent="0.25">
      <c r="B1" s="1" t="s">
        <v>320</v>
      </c>
      <c r="C1"/>
      <c r="D1"/>
      <c r="E1"/>
    </row>
    <row r="2" spans="2:9" ht="21" x14ac:dyDescent="0.35">
      <c r="B2" s="98" t="s">
        <v>121</v>
      </c>
      <c r="C2" s="98"/>
      <c r="D2" s="98"/>
      <c r="E2" s="98"/>
      <c r="F2" s="98"/>
      <c r="G2" s="98"/>
      <c r="H2" s="98"/>
      <c r="I2" s="98"/>
    </row>
    <row r="3" spans="2:9" x14ac:dyDescent="0.25">
      <c r="B3"/>
      <c r="C3"/>
      <c r="D3"/>
      <c r="E3"/>
    </row>
    <row r="4" spans="2:9" ht="15.75" thickBot="1" x14ac:dyDescent="0.3">
      <c r="B4"/>
      <c r="C4"/>
      <c r="D4"/>
      <c r="E4"/>
    </row>
    <row r="5" spans="2:9" ht="90.75" thickTop="1" x14ac:dyDescent="0.25">
      <c r="B5" s="23" t="s">
        <v>1643</v>
      </c>
      <c r="C5" s="40" t="s">
        <v>1644</v>
      </c>
      <c r="D5" s="40" t="s">
        <v>1645</v>
      </c>
      <c r="E5" s="41" t="s">
        <v>1646</v>
      </c>
    </row>
    <row r="6" spans="2:9" ht="15.75" thickBot="1" x14ac:dyDescent="0.3">
      <c r="B6" s="38" t="s">
        <v>1201</v>
      </c>
      <c r="C6" s="10" t="s">
        <v>1203</v>
      </c>
      <c r="D6" s="10" t="s">
        <v>1205</v>
      </c>
      <c r="E6" s="39" t="s">
        <v>1145</v>
      </c>
    </row>
    <row r="7" spans="2:9" ht="15.75" thickTop="1" x14ac:dyDescent="0.25">
      <c r="B7" s="73"/>
      <c r="C7" s="71"/>
      <c r="D7" s="48"/>
      <c r="E7" s="72"/>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119</v>
      </c>
      <c r="C2" s="98"/>
      <c r="D2" s="98"/>
      <c r="E2" s="98"/>
      <c r="F2" s="98"/>
      <c r="G2" s="98"/>
      <c r="H2" s="98"/>
      <c r="I2" s="98"/>
    </row>
    <row r="4" spans="2:9" ht="15.75" thickBot="1" x14ac:dyDescent="0.3"/>
    <row r="5" spans="2:9" ht="15.75" thickTop="1" x14ac:dyDescent="0.25">
      <c r="B5" s="23"/>
      <c r="C5" s="18"/>
      <c r="D5" s="41"/>
    </row>
    <row r="6" spans="2:9" x14ac:dyDescent="0.25">
      <c r="B6" s="24"/>
      <c r="C6" s="12"/>
      <c r="D6" s="14" t="s">
        <v>1149</v>
      </c>
    </row>
    <row r="7" spans="2:9" x14ac:dyDescent="0.25">
      <c r="B7" s="25" t="s">
        <v>1635</v>
      </c>
      <c r="C7" s="8" t="s">
        <v>1228</v>
      </c>
      <c r="D7" s="31"/>
    </row>
    <row r="8" spans="2:9" x14ac:dyDescent="0.25">
      <c r="B8" s="25" t="s">
        <v>1636</v>
      </c>
      <c r="C8" s="8" t="s">
        <v>1218</v>
      </c>
      <c r="D8" s="31"/>
    </row>
    <row r="9" spans="2:9" ht="30" x14ac:dyDescent="0.25">
      <c r="B9" s="25" t="s">
        <v>3147</v>
      </c>
      <c r="C9" s="8" t="s">
        <v>1236</v>
      </c>
      <c r="D9" s="31"/>
    </row>
    <row r="10" spans="2:9" ht="30" x14ac:dyDescent="0.25">
      <c r="B10" s="25" t="s">
        <v>1637</v>
      </c>
      <c r="C10" s="8" t="s">
        <v>1243</v>
      </c>
      <c r="D10" s="31"/>
    </row>
    <row r="11" spans="2:9" x14ac:dyDescent="0.25">
      <c r="B11" s="25" t="s">
        <v>1638</v>
      </c>
      <c r="C11" s="8" t="s">
        <v>1245</v>
      </c>
      <c r="D11" s="31"/>
    </row>
    <row r="12" spans="2:9" x14ac:dyDescent="0.25">
      <c r="B12" s="25" t="s">
        <v>1503</v>
      </c>
      <c r="C12" s="8" t="s">
        <v>1279</v>
      </c>
      <c r="D12" s="31"/>
    </row>
    <row r="13" spans="2:9" x14ac:dyDescent="0.25">
      <c r="B13" s="25" t="s">
        <v>1639</v>
      </c>
      <c r="C13" s="8"/>
      <c r="D13" s="29"/>
    </row>
    <row r="14" spans="2:9" ht="30" x14ac:dyDescent="0.25">
      <c r="B14" s="26" t="s">
        <v>1640</v>
      </c>
      <c r="C14" s="8" t="s">
        <v>1248</v>
      </c>
      <c r="D14" s="31"/>
    </row>
    <row r="15" spans="2:9" ht="30" x14ac:dyDescent="0.25">
      <c r="B15" s="26" t="s">
        <v>1641</v>
      </c>
      <c r="C15" s="8" t="s">
        <v>1250</v>
      </c>
      <c r="D15" s="31"/>
    </row>
    <row r="16" spans="2:9" ht="30" x14ac:dyDescent="0.25">
      <c r="B16" s="26" t="s">
        <v>3148</v>
      </c>
      <c r="C16" s="8" t="s">
        <v>1153</v>
      </c>
      <c r="D16" s="31"/>
    </row>
    <row r="17" spans="2:4" ht="30" x14ac:dyDescent="0.25">
      <c r="B17" s="26" t="s">
        <v>3149</v>
      </c>
      <c r="C17" s="8" t="s">
        <v>1154</v>
      </c>
      <c r="D17" s="31"/>
    </row>
    <row r="18" spans="2:4" ht="30" x14ac:dyDescent="0.25">
      <c r="B18" s="26" t="s">
        <v>3150</v>
      </c>
      <c r="C18" s="8" t="s">
        <v>1155</v>
      </c>
      <c r="D18" s="31"/>
    </row>
    <row r="19" spans="2:4" ht="30" x14ac:dyDescent="0.25">
      <c r="B19" s="26" t="s">
        <v>3151</v>
      </c>
      <c r="C19" s="8" t="s">
        <v>1156</v>
      </c>
      <c r="D19" s="31"/>
    </row>
    <row r="20" spans="2:4" x14ac:dyDescent="0.25">
      <c r="B20" s="26" t="s">
        <v>1642</v>
      </c>
      <c r="C20" s="8" t="s">
        <v>1158</v>
      </c>
      <c r="D20" s="31"/>
    </row>
    <row r="21" spans="2:4" ht="30" x14ac:dyDescent="0.25">
      <c r="B21" s="26" t="s">
        <v>3152</v>
      </c>
      <c r="C21" s="8" t="s">
        <v>1159</v>
      </c>
      <c r="D21" s="31"/>
    </row>
    <row r="22" spans="2:4" x14ac:dyDescent="0.25">
      <c r="B22" s="25" t="s">
        <v>3153</v>
      </c>
      <c r="C22" s="8"/>
      <c r="D22" s="29"/>
    </row>
    <row r="23" spans="2:4" ht="30" x14ac:dyDescent="0.25">
      <c r="B23" s="26" t="s">
        <v>3154</v>
      </c>
      <c r="C23" s="8" t="s">
        <v>1162</v>
      </c>
      <c r="D23" s="31"/>
    </row>
    <row r="24" spans="2:4" ht="75" x14ac:dyDescent="0.25">
      <c r="B24" s="26" t="s">
        <v>3155</v>
      </c>
      <c r="C24" s="8" t="s">
        <v>1163</v>
      </c>
      <c r="D24" s="31"/>
    </row>
    <row r="25" spans="2:4" ht="45" x14ac:dyDescent="0.25">
      <c r="B25" s="26" t="s">
        <v>3156</v>
      </c>
      <c r="C25" s="8" t="s">
        <v>1164</v>
      </c>
      <c r="D25" s="31"/>
    </row>
    <row r="26" spans="2:4" ht="60" x14ac:dyDescent="0.25">
      <c r="B26" s="26" t="s">
        <v>3157</v>
      </c>
      <c r="C26" s="8" t="s">
        <v>1165</v>
      </c>
      <c r="D26" s="31"/>
    </row>
    <row r="27" spans="2:4" ht="30" x14ac:dyDescent="0.25">
      <c r="B27" s="26" t="s">
        <v>3158</v>
      </c>
      <c r="C27" s="8" t="s">
        <v>1166</v>
      </c>
      <c r="D27" s="31"/>
    </row>
    <row r="28" spans="2:4" ht="15.75" thickBot="1" x14ac:dyDescent="0.3">
      <c r="B28" s="27" t="s">
        <v>3159</v>
      </c>
      <c r="C28" s="10" t="s">
        <v>1167</v>
      </c>
      <c r="D28" s="34"/>
    </row>
    <row r="29" spans="2:4" ht="15.75" thickTop="1" x14ac:dyDescent="0.25"/>
  </sheetData>
  <sheetProtection sheet="1" objects="1" scenarios="1"/>
  <mergeCells count="1">
    <mergeCell ref="B2:I2"/>
  </mergeCells>
  <dataValidations count="2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126</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1509</v>
      </c>
      <c r="E6" s="99"/>
      <c r="F6" s="99" t="s">
        <v>1510</v>
      </c>
      <c r="G6" s="99"/>
      <c r="H6" s="100"/>
    </row>
    <row r="7" spans="2:9" ht="60" x14ac:dyDescent="0.25">
      <c r="B7" s="24"/>
      <c r="C7" s="12"/>
      <c r="D7" s="13" t="s">
        <v>1507</v>
      </c>
      <c r="E7" s="13" t="s">
        <v>1508</v>
      </c>
      <c r="F7" s="13" t="s">
        <v>1507</v>
      </c>
      <c r="G7" s="13" t="s">
        <v>1559</v>
      </c>
      <c r="H7" s="37" t="s">
        <v>1560</v>
      </c>
    </row>
    <row r="8" spans="2:9" x14ac:dyDescent="0.25">
      <c r="B8" s="24"/>
      <c r="C8" s="12"/>
      <c r="D8" s="8" t="s">
        <v>1203</v>
      </c>
      <c r="E8" s="8" t="s">
        <v>1205</v>
      </c>
      <c r="F8" s="8" t="s">
        <v>1143</v>
      </c>
      <c r="G8" s="8" t="s">
        <v>1144</v>
      </c>
      <c r="H8" s="14" t="s">
        <v>1146</v>
      </c>
    </row>
    <row r="9" spans="2:9" x14ac:dyDescent="0.25">
      <c r="B9" s="25" t="s">
        <v>1605</v>
      </c>
      <c r="C9" s="8" t="s">
        <v>1226</v>
      </c>
      <c r="D9" s="28"/>
      <c r="E9" s="28"/>
      <c r="F9" s="28"/>
      <c r="G9" s="28"/>
      <c r="H9" s="29"/>
    </row>
    <row r="10" spans="2:9" x14ac:dyDescent="0.25">
      <c r="B10" s="26" t="s">
        <v>1606</v>
      </c>
      <c r="C10" s="8" t="s">
        <v>1228</v>
      </c>
      <c r="D10" s="30"/>
      <c r="E10" s="30"/>
      <c r="F10" s="30"/>
      <c r="G10" s="30"/>
      <c r="H10" s="31"/>
    </row>
    <row r="11" spans="2:9" x14ac:dyDescent="0.25">
      <c r="B11" s="26" t="s">
        <v>1607</v>
      </c>
      <c r="C11" s="8" t="s">
        <v>1230</v>
      </c>
      <c r="D11" s="30"/>
      <c r="E11" s="30"/>
      <c r="F11" s="30"/>
      <c r="G11" s="30"/>
      <c r="H11" s="31"/>
    </row>
    <row r="12" spans="2:9" x14ac:dyDescent="0.25">
      <c r="B12" s="25" t="s">
        <v>1608</v>
      </c>
      <c r="C12" s="8" t="s">
        <v>1243</v>
      </c>
      <c r="D12" s="28"/>
      <c r="E12" s="28"/>
      <c r="F12" s="28"/>
      <c r="G12" s="28"/>
      <c r="H12" s="29"/>
    </row>
    <row r="13" spans="2:9" x14ac:dyDescent="0.25">
      <c r="B13" s="26" t="s">
        <v>1609</v>
      </c>
      <c r="C13" s="8" t="s">
        <v>1245</v>
      </c>
      <c r="D13" s="30"/>
      <c r="E13" s="30"/>
      <c r="F13" s="30"/>
      <c r="G13" s="30"/>
      <c r="H13" s="31"/>
    </row>
    <row r="14" spans="2:9" x14ac:dyDescent="0.25">
      <c r="B14" s="61" t="s">
        <v>1610</v>
      </c>
      <c r="C14" s="8" t="s">
        <v>1279</v>
      </c>
      <c r="D14" s="30"/>
      <c r="E14" s="28"/>
      <c r="F14" s="30"/>
      <c r="G14" s="28"/>
      <c r="H14" s="29"/>
    </row>
    <row r="15" spans="2:9" x14ac:dyDescent="0.25">
      <c r="B15" s="61" t="s">
        <v>1611</v>
      </c>
      <c r="C15" s="8" t="s">
        <v>1281</v>
      </c>
      <c r="D15" s="30"/>
      <c r="E15" s="28"/>
      <c r="F15" s="30"/>
      <c r="G15" s="28"/>
      <c r="H15" s="29"/>
    </row>
    <row r="16" spans="2:9" x14ac:dyDescent="0.25">
      <c r="B16" s="61" t="s">
        <v>1612</v>
      </c>
      <c r="C16" s="8" t="s">
        <v>1283</v>
      </c>
      <c r="D16" s="30"/>
      <c r="E16" s="28"/>
      <c r="F16" s="30"/>
      <c r="G16" s="28"/>
      <c r="H16" s="29"/>
    </row>
    <row r="17" spans="2:8" x14ac:dyDescent="0.25">
      <c r="B17" s="26" t="s">
        <v>1613</v>
      </c>
      <c r="C17" s="8" t="s">
        <v>1284</v>
      </c>
      <c r="D17" s="30"/>
      <c r="E17" s="30"/>
      <c r="F17" s="30"/>
      <c r="G17" s="30"/>
      <c r="H17" s="31"/>
    </row>
    <row r="18" spans="2:8" x14ac:dyDescent="0.25">
      <c r="B18" s="61" t="s">
        <v>1614</v>
      </c>
      <c r="C18" s="8" t="s">
        <v>1286</v>
      </c>
      <c r="D18" s="30"/>
      <c r="E18" s="28"/>
      <c r="F18" s="30"/>
      <c r="G18" s="28"/>
      <c r="H18" s="29"/>
    </row>
    <row r="19" spans="2:8" x14ac:dyDescent="0.25">
      <c r="B19" s="61" t="s">
        <v>1615</v>
      </c>
      <c r="C19" s="8" t="s">
        <v>1616</v>
      </c>
      <c r="D19" s="30"/>
      <c r="E19" s="28"/>
      <c r="F19" s="30"/>
      <c r="G19" s="28"/>
      <c r="H19" s="29"/>
    </row>
    <row r="20" spans="2:8" x14ac:dyDescent="0.25">
      <c r="B20" s="61" t="s">
        <v>1617</v>
      </c>
      <c r="C20" s="8" t="s">
        <v>1618</v>
      </c>
      <c r="D20" s="30"/>
      <c r="E20" s="28"/>
      <c r="F20" s="30"/>
      <c r="G20" s="28"/>
      <c r="H20" s="29"/>
    </row>
    <row r="21" spans="2:8" x14ac:dyDescent="0.25">
      <c r="B21" s="25" t="s">
        <v>1619</v>
      </c>
      <c r="C21" s="8" t="s">
        <v>1248</v>
      </c>
      <c r="D21" s="30"/>
      <c r="E21" s="30"/>
      <c r="F21" s="30"/>
      <c r="G21" s="30"/>
      <c r="H21" s="31"/>
    </row>
    <row r="22" spans="2:8" x14ac:dyDescent="0.25">
      <c r="B22" s="25" t="s">
        <v>1620</v>
      </c>
      <c r="C22" s="8" t="s">
        <v>1152</v>
      </c>
      <c r="D22" s="28"/>
      <c r="E22" s="28"/>
      <c r="F22" s="28"/>
      <c r="G22" s="28"/>
      <c r="H22" s="29"/>
    </row>
    <row r="23" spans="2:8" x14ac:dyDescent="0.25">
      <c r="B23" s="26" t="s">
        <v>1621</v>
      </c>
      <c r="C23" s="8" t="s">
        <v>1153</v>
      </c>
      <c r="D23" s="30"/>
      <c r="E23" s="30"/>
      <c r="F23" s="30"/>
      <c r="G23" s="30"/>
      <c r="H23" s="31"/>
    </row>
    <row r="24" spans="2:8" x14ac:dyDescent="0.25">
      <c r="B24" s="26" t="s">
        <v>1622</v>
      </c>
      <c r="C24" s="8" t="s">
        <v>1154</v>
      </c>
      <c r="D24" s="28"/>
      <c r="E24" s="28"/>
      <c r="F24" s="28"/>
      <c r="G24" s="28"/>
      <c r="H24" s="29"/>
    </row>
    <row r="25" spans="2:8" x14ac:dyDescent="0.25">
      <c r="B25" s="61" t="s">
        <v>1623</v>
      </c>
      <c r="C25" s="8" t="s">
        <v>1155</v>
      </c>
      <c r="D25" s="30"/>
      <c r="E25" s="30"/>
      <c r="F25" s="30"/>
      <c r="G25" s="30"/>
      <c r="H25" s="31"/>
    </row>
    <row r="26" spans="2:8" x14ac:dyDescent="0.25">
      <c r="B26" s="61" t="s">
        <v>1624</v>
      </c>
      <c r="C26" s="8" t="s">
        <v>1156</v>
      </c>
      <c r="D26" s="30"/>
      <c r="E26" s="30"/>
      <c r="F26" s="30"/>
      <c r="G26" s="30"/>
      <c r="H26" s="31"/>
    </row>
    <row r="27" spans="2:8" x14ac:dyDescent="0.25">
      <c r="B27" s="26" t="s">
        <v>1625</v>
      </c>
      <c r="C27" s="8" t="s">
        <v>1157</v>
      </c>
      <c r="D27" s="30"/>
      <c r="E27" s="30"/>
      <c r="F27" s="30"/>
      <c r="G27" s="30"/>
      <c r="H27" s="31"/>
    </row>
    <row r="28" spans="2:8" x14ac:dyDescent="0.25">
      <c r="B28" s="61" t="s">
        <v>1626</v>
      </c>
      <c r="C28" s="8" t="s">
        <v>1158</v>
      </c>
      <c r="D28" s="30"/>
      <c r="E28" s="30"/>
      <c r="F28" s="30"/>
      <c r="G28" s="30"/>
      <c r="H28" s="31"/>
    </row>
    <row r="29" spans="2:8" x14ac:dyDescent="0.25">
      <c r="B29" s="61" t="s">
        <v>1627</v>
      </c>
      <c r="C29" s="8" t="s">
        <v>1159</v>
      </c>
      <c r="D29" s="30"/>
      <c r="E29" s="30"/>
      <c r="F29" s="30"/>
      <c r="G29" s="30"/>
      <c r="H29" s="31"/>
    </row>
    <row r="30" spans="2:8" x14ac:dyDescent="0.25">
      <c r="B30" s="61" t="s">
        <v>1628</v>
      </c>
      <c r="C30" s="8" t="s">
        <v>1160</v>
      </c>
      <c r="D30" s="30"/>
      <c r="E30" s="30"/>
      <c r="F30" s="30"/>
      <c r="G30" s="30"/>
      <c r="H30" s="31"/>
    </row>
    <row r="31" spans="2:8" x14ac:dyDescent="0.25">
      <c r="B31" s="25" t="s">
        <v>1629</v>
      </c>
      <c r="C31" s="8" t="s">
        <v>1162</v>
      </c>
      <c r="D31" s="30"/>
      <c r="E31" s="28"/>
      <c r="F31" s="28"/>
      <c r="G31" s="28"/>
      <c r="H31" s="29"/>
    </row>
    <row r="32" spans="2:8" x14ac:dyDescent="0.25">
      <c r="B32" s="25" t="s">
        <v>1630</v>
      </c>
      <c r="C32" s="8" t="s">
        <v>1174</v>
      </c>
      <c r="D32" s="30"/>
      <c r="E32" s="28"/>
      <c r="F32" s="28"/>
      <c r="G32" s="28"/>
      <c r="H32" s="29"/>
    </row>
    <row r="33" spans="2:8" x14ac:dyDescent="0.25">
      <c r="B33" s="26" t="s">
        <v>1631</v>
      </c>
      <c r="C33" s="8" t="s">
        <v>1175</v>
      </c>
      <c r="D33" s="30"/>
      <c r="E33" s="30"/>
      <c r="F33" s="30"/>
      <c r="G33" s="30"/>
      <c r="H33" s="31"/>
    </row>
    <row r="34" spans="2:8" x14ac:dyDescent="0.25">
      <c r="B34" s="26" t="s">
        <v>1632</v>
      </c>
      <c r="C34" s="8" t="s">
        <v>1176</v>
      </c>
      <c r="D34" s="30"/>
      <c r="E34" s="30"/>
      <c r="F34" s="30"/>
      <c r="G34" s="30"/>
      <c r="H34" s="31"/>
    </row>
    <row r="35" spans="2:8" x14ac:dyDescent="0.25">
      <c r="B35" s="25" t="s">
        <v>1633</v>
      </c>
      <c r="C35" s="8" t="s">
        <v>1184</v>
      </c>
      <c r="D35" s="28"/>
      <c r="E35" s="28"/>
      <c r="F35" s="28"/>
      <c r="G35" s="28"/>
      <c r="H35" s="29"/>
    </row>
    <row r="36" spans="2:8" ht="15.75" thickBot="1" x14ac:dyDescent="0.3">
      <c r="B36" s="57" t="s">
        <v>1634</v>
      </c>
      <c r="C36" s="10" t="s">
        <v>1196</v>
      </c>
      <c r="D36" s="32"/>
      <c r="E36" s="32"/>
      <c r="F36" s="32"/>
      <c r="G36" s="32"/>
      <c r="H36" s="55"/>
    </row>
    <row r="37" spans="2:8" ht="15.75" thickTop="1" x14ac:dyDescent="0.25"/>
  </sheetData>
  <sheetProtection sheet="1" objects="1" scenarios="1"/>
  <mergeCells count="3">
    <mergeCell ref="B2:I2"/>
    <mergeCell ref="D6:E6"/>
    <mergeCell ref="F6:H6"/>
  </mergeCells>
  <dataValidations count="8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128</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1510</v>
      </c>
      <c r="E6" s="100"/>
    </row>
    <row r="7" spans="2:9" ht="30" x14ac:dyDescent="0.25">
      <c r="B7" s="24"/>
      <c r="C7" s="12"/>
      <c r="D7" s="13" t="s">
        <v>1544</v>
      </c>
      <c r="E7" s="37" t="s">
        <v>1545</v>
      </c>
    </row>
    <row r="8" spans="2:9" x14ac:dyDescent="0.25">
      <c r="B8" s="24"/>
      <c r="C8" s="12"/>
      <c r="D8" s="8" t="s">
        <v>1145</v>
      </c>
      <c r="E8" s="14" t="s">
        <v>1147</v>
      </c>
    </row>
    <row r="9" spans="2:9" x14ac:dyDescent="0.25">
      <c r="B9" s="25" t="s">
        <v>1605</v>
      </c>
      <c r="C9" s="8" t="s">
        <v>1226</v>
      </c>
      <c r="D9" s="30"/>
      <c r="E9" s="31"/>
    </row>
    <row r="10" spans="2:9" x14ac:dyDescent="0.25">
      <c r="B10" s="26" t="s">
        <v>1606</v>
      </c>
      <c r="C10" s="8" t="s">
        <v>1228</v>
      </c>
      <c r="D10" s="30"/>
      <c r="E10" s="31"/>
    </row>
    <row r="11" spans="2:9" x14ac:dyDescent="0.25">
      <c r="B11" s="26" t="s">
        <v>1607</v>
      </c>
      <c r="C11" s="8" t="s">
        <v>1230</v>
      </c>
      <c r="D11" s="30"/>
      <c r="E11" s="31"/>
    </row>
    <row r="12" spans="2:9" x14ac:dyDescent="0.25">
      <c r="B12" s="25" t="s">
        <v>1608</v>
      </c>
      <c r="C12" s="8" t="s">
        <v>1243</v>
      </c>
      <c r="D12" s="30"/>
      <c r="E12" s="31"/>
    </row>
    <row r="13" spans="2:9" x14ac:dyDescent="0.25">
      <c r="B13" s="26" t="s">
        <v>1609</v>
      </c>
      <c r="C13" s="8" t="s">
        <v>1245</v>
      </c>
      <c r="D13" s="30"/>
      <c r="E13" s="31"/>
    </row>
    <row r="14" spans="2:9" x14ac:dyDescent="0.25">
      <c r="B14" s="61" t="s">
        <v>1610</v>
      </c>
      <c r="C14" s="8" t="s">
        <v>1279</v>
      </c>
      <c r="D14" s="28"/>
      <c r="E14" s="29"/>
    </row>
    <row r="15" spans="2:9" x14ac:dyDescent="0.25">
      <c r="B15" s="61" t="s">
        <v>1611</v>
      </c>
      <c r="C15" s="8" t="s">
        <v>1281</v>
      </c>
      <c r="D15" s="28"/>
      <c r="E15" s="29"/>
    </row>
    <row r="16" spans="2:9" x14ac:dyDescent="0.25">
      <c r="B16" s="61" t="s">
        <v>1612</v>
      </c>
      <c r="C16" s="8" t="s">
        <v>1283</v>
      </c>
      <c r="D16" s="28"/>
      <c r="E16" s="29"/>
    </row>
    <row r="17" spans="2:5" x14ac:dyDescent="0.25">
      <c r="B17" s="26" t="s">
        <v>1613</v>
      </c>
      <c r="C17" s="8" t="s">
        <v>1284</v>
      </c>
      <c r="D17" s="30"/>
      <c r="E17" s="31"/>
    </row>
    <row r="18" spans="2:5" x14ac:dyDescent="0.25">
      <c r="B18" s="61" t="s">
        <v>1614</v>
      </c>
      <c r="C18" s="8" t="s">
        <v>1286</v>
      </c>
      <c r="D18" s="28"/>
      <c r="E18" s="29"/>
    </row>
    <row r="19" spans="2:5" x14ac:dyDescent="0.25">
      <c r="B19" s="61" t="s">
        <v>1615</v>
      </c>
      <c r="C19" s="8" t="s">
        <v>1616</v>
      </c>
      <c r="D19" s="28"/>
      <c r="E19" s="29"/>
    </row>
    <row r="20" spans="2:5" x14ac:dyDescent="0.25">
      <c r="B20" s="61" t="s">
        <v>1617</v>
      </c>
      <c r="C20" s="8" t="s">
        <v>1618</v>
      </c>
      <c r="D20" s="28"/>
      <c r="E20" s="29"/>
    </row>
    <row r="21" spans="2:5" x14ac:dyDescent="0.25">
      <c r="B21" s="25" t="s">
        <v>1619</v>
      </c>
      <c r="C21" s="8" t="s">
        <v>1248</v>
      </c>
      <c r="D21" s="30"/>
      <c r="E21" s="31"/>
    </row>
    <row r="22" spans="2:5" x14ac:dyDescent="0.25">
      <c r="B22" s="25" t="s">
        <v>1620</v>
      </c>
      <c r="C22" s="8" t="s">
        <v>1152</v>
      </c>
      <c r="D22" s="30"/>
      <c r="E22" s="31"/>
    </row>
    <row r="23" spans="2:5" x14ac:dyDescent="0.25">
      <c r="B23" s="26" t="s">
        <v>1621</v>
      </c>
      <c r="C23" s="8" t="s">
        <v>1153</v>
      </c>
      <c r="D23" s="30"/>
      <c r="E23" s="31"/>
    </row>
    <row r="24" spans="2:5" x14ac:dyDescent="0.25">
      <c r="B24" s="26" t="s">
        <v>1622</v>
      </c>
      <c r="C24" s="8" t="s">
        <v>1154</v>
      </c>
      <c r="D24" s="30"/>
      <c r="E24" s="31"/>
    </row>
    <row r="25" spans="2:5" x14ac:dyDescent="0.25">
      <c r="B25" s="61" t="s">
        <v>1623</v>
      </c>
      <c r="C25" s="8" t="s">
        <v>1155</v>
      </c>
      <c r="D25" s="30"/>
      <c r="E25" s="31"/>
    </row>
    <row r="26" spans="2:5" x14ac:dyDescent="0.25">
      <c r="B26" s="61" t="s">
        <v>1624</v>
      </c>
      <c r="C26" s="8" t="s">
        <v>1156</v>
      </c>
      <c r="D26" s="30"/>
      <c r="E26" s="31"/>
    </row>
    <row r="27" spans="2:5" x14ac:dyDescent="0.25">
      <c r="B27" s="26" t="s">
        <v>1625</v>
      </c>
      <c r="C27" s="8" t="s">
        <v>1157</v>
      </c>
      <c r="D27" s="30"/>
      <c r="E27" s="31"/>
    </row>
    <row r="28" spans="2:5" x14ac:dyDescent="0.25">
      <c r="B28" s="61" t="s">
        <v>1626</v>
      </c>
      <c r="C28" s="8" t="s">
        <v>1158</v>
      </c>
      <c r="D28" s="30"/>
      <c r="E28" s="31"/>
    </row>
    <row r="29" spans="2:5" x14ac:dyDescent="0.25">
      <c r="B29" s="61" t="s">
        <v>1627</v>
      </c>
      <c r="C29" s="8" t="s">
        <v>1159</v>
      </c>
      <c r="D29" s="30"/>
      <c r="E29" s="31"/>
    </row>
    <row r="30" spans="2:5" x14ac:dyDescent="0.25">
      <c r="B30" s="61" t="s">
        <v>1628</v>
      </c>
      <c r="C30" s="8" t="s">
        <v>1160</v>
      </c>
      <c r="D30" s="30"/>
      <c r="E30" s="31"/>
    </row>
    <row r="31" spans="2:5" x14ac:dyDescent="0.25">
      <c r="B31" s="25" t="s">
        <v>1629</v>
      </c>
      <c r="C31" s="8" t="s">
        <v>1162</v>
      </c>
      <c r="D31" s="30"/>
      <c r="E31" s="31"/>
    </row>
    <row r="32" spans="2:5" x14ac:dyDescent="0.25">
      <c r="B32" s="25" t="s">
        <v>1630</v>
      </c>
      <c r="C32" s="8" t="s">
        <v>1174</v>
      </c>
      <c r="D32" s="30"/>
      <c r="E32" s="31"/>
    </row>
    <row r="33" spans="2:5" x14ac:dyDescent="0.25">
      <c r="B33" s="26" t="s">
        <v>1631</v>
      </c>
      <c r="C33" s="8" t="s">
        <v>1175</v>
      </c>
      <c r="D33" s="30"/>
      <c r="E33" s="31"/>
    </row>
    <row r="34" spans="2:5" x14ac:dyDescent="0.25">
      <c r="B34" s="26" t="s">
        <v>1632</v>
      </c>
      <c r="C34" s="8" t="s">
        <v>1176</v>
      </c>
      <c r="D34" s="30"/>
      <c r="E34" s="31"/>
    </row>
    <row r="35" spans="2:5" x14ac:dyDescent="0.25">
      <c r="B35" s="25" t="s">
        <v>1633</v>
      </c>
      <c r="C35" s="8" t="s">
        <v>1184</v>
      </c>
      <c r="D35" s="30"/>
      <c r="E35" s="31"/>
    </row>
    <row r="36" spans="2:5" ht="15.75" thickBot="1" x14ac:dyDescent="0.3">
      <c r="B36" s="57" t="s">
        <v>1634</v>
      </c>
      <c r="C36" s="10" t="s">
        <v>1196</v>
      </c>
      <c r="D36" s="33"/>
      <c r="E36" s="34"/>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2"/>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12</v>
      </c>
      <c r="C2" s="98"/>
      <c r="D2" s="98"/>
      <c r="E2" s="98"/>
      <c r="F2" s="98"/>
      <c r="G2" s="98"/>
      <c r="H2" s="98"/>
      <c r="I2" s="98"/>
    </row>
    <row r="4" spans="2:9" ht="15.75" thickBot="1" x14ac:dyDescent="0.3"/>
    <row r="5" spans="2:9" ht="30.75" thickTop="1" x14ac:dyDescent="0.25">
      <c r="B5" s="23"/>
      <c r="C5" s="18"/>
      <c r="D5" s="40" t="s">
        <v>1662</v>
      </c>
      <c r="E5" s="41" t="s">
        <v>1663</v>
      </c>
    </row>
    <row r="6" spans="2:9" x14ac:dyDescent="0.25">
      <c r="B6" s="24"/>
      <c r="C6" s="12"/>
      <c r="D6" s="8" t="s">
        <v>1201</v>
      </c>
      <c r="E6" s="14" t="s">
        <v>1203</v>
      </c>
    </row>
    <row r="7" spans="2:9" x14ac:dyDescent="0.25">
      <c r="B7" s="25" t="s">
        <v>1507</v>
      </c>
      <c r="C7" s="8"/>
      <c r="D7" s="28"/>
      <c r="E7" s="29"/>
    </row>
    <row r="8" spans="2:9" x14ac:dyDescent="0.25">
      <c r="B8" s="26" t="s">
        <v>1664</v>
      </c>
      <c r="C8" s="8" t="s">
        <v>1208</v>
      </c>
      <c r="D8" s="28"/>
      <c r="E8" s="31"/>
    </row>
    <row r="9" spans="2:9" x14ac:dyDescent="0.25">
      <c r="B9" s="26" t="s">
        <v>1665</v>
      </c>
      <c r="C9" s="8" t="s">
        <v>1210</v>
      </c>
      <c r="D9" s="28"/>
      <c r="E9" s="31"/>
    </row>
    <row r="10" spans="2:9" x14ac:dyDescent="0.25">
      <c r="B10" s="26" t="s">
        <v>1666</v>
      </c>
      <c r="C10" s="8" t="s">
        <v>1212</v>
      </c>
      <c r="D10" s="30"/>
      <c r="E10" s="31"/>
    </row>
    <row r="11" spans="2:9" x14ac:dyDescent="0.25">
      <c r="B11" s="26" t="s">
        <v>1667</v>
      </c>
      <c r="C11" s="8" t="s">
        <v>1214</v>
      </c>
      <c r="D11" s="30"/>
      <c r="E11" s="31"/>
    </row>
    <row r="12" spans="2:9" x14ac:dyDescent="0.25">
      <c r="B12" s="26" t="s">
        <v>1668</v>
      </c>
      <c r="C12" s="8" t="s">
        <v>1216</v>
      </c>
      <c r="D12" s="30"/>
      <c r="E12" s="31"/>
    </row>
    <row r="13" spans="2:9" x14ac:dyDescent="0.25">
      <c r="B13" s="26" t="s">
        <v>1669</v>
      </c>
      <c r="C13" s="8" t="s">
        <v>1218</v>
      </c>
      <c r="D13" s="30"/>
      <c r="E13" s="31"/>
    </row>
    <row r="14" spans="2:9" ht="30" x14ac:dyDescent="0.25">
      <c r="B14" s="26" t="s">
        <v>1670</v>
      </c>
      <c r="C14" s="8" t="s">
        <v>1220</v>
      </c>
      <c r="D14" s="30"/>
      <c r="E14" s="31"/>
    </row>
    <row r="15" spans="2:9" x14ac:dyDescent="0.25">
      <c r="B15" s="61" t="s">
        <v>1671</v>
      </c>
      <c r="C15" s="8" t="s">
        <v>1222</v>
      </c>
      <c r="D15" s="30"/>
      <c r="E15" s="31"/>
    </row>
    <row r="16" spans="2:9" ht="30" x14ac:dyDescent="0.25">
      <c r="B16" s="61" t="s">
        <v>1672</v>
      </c>
      <c r="C16" s="8" t="s">
        <v>1224</v>
      </c>
      <c r="D16" s="30"/>
      <c r="E16" s="31"/>
    </row>
    <row r="17" spans="2:5" x14ac:dyDescent="0.25">
      <c r="B17" s="61" t="s">
        <v>1673</v>
      </c>
      <c r="C17" s="8" t="s">
        <v>1226</v>
      </c>
      <c r="D17" s="30"/>
      <c r="E17" s="31"/>
    </row>
    <row r="18" spans="2:5" x14ac:dyDescent="0.25">
      <c r="B18" s="75" t="s">
        <v>1674</v>
      </c>
      <c r="C18" s="8" t="s">
        <v>1228</v>
      </c>
      <c r="D18" s="30"/>
      <c r="E18" s="31"/>
    </row>
    <row r="19" spans="2:5" x14ac:dyDescent="0.25">
      <c r="B19" s="75" t="s">
        <v>1675</v>
      </c>
      <c r="C19" s="8" t="s">
        <v>1230</v>
      </c>
      <c r="D19" s="30"/>
      <c r="E19" s="31"/>
    </row>
    <row r="20" spans="2:5" x14ac:dyDescent="0.25">
      <c r="B20" s="61" t="s">
        <v>1676</v>
      </c>
      <c r="C20" s="8" t="s">
        <v>1231</v>
      </c>
      <c r="D20" s="30"/>
      <c r="E20" s="31"/>
    </row>
    <row r="21" spans="2:5" x14ac:dyDescent="0.25">
      <c r="B21" s="75" t="s">
        <v>1677</v>
      </c>
      <c r="C21" s="8" t="s">
        <v>1233</v>
      </c>
      <c r="D21" s="30"/>
      <c r="E21" s="31"/>
    </row>
    <row r="22" spans="2:5" x14ac:dyDescent="0.25">
      <c r="B22" s="75" t="s">
        <v>1678</v>
      </c>
      <c r="C22" s="8" t="s">
        <v>1235</v>
      </c>
      <c r="D22" s="30"/>
      <c r="E22" s="31"/>
    </row>
    <row r="23" spans="2:5" x14ac:dyDescent="0.25">
      <c r="B23" s="75" t="s">
        <v>1679</v>
      </c>
      <c r="C23" s="8" t="s">
        <v>1236</v>
      </c>
      <c r="D23" s="30"/>
      <c r="E23" s="31"/>
    </row>
    <row r="24" spans="2:5" x14ac:dyDescent="0.25">
      <c r="B24" s="75" t="s">
        <v>1680</v>
      </c>
      <c r="C24" s="8" t="s">
        <v>1238</v>
      </c>
      <c r="D24" s="30"/>
      <c r="E24" s="31"/>
    </row>
    <row r="25" spans="2:5" x14ac:dyDescent="0.25">
      <c r="B25" s="61" t="s">
        <v>1681</v>
      </c>
      <c r="C25" s="8" t="s">
        <v>1239</v>
      </c>
      <c r="D25" s="30"/>
      <c r="E25" s="31"/>
    </row>
    <row r="26" spans="2:5" x14ac:dyDescent="0.25">
      <c r="B26" s="61" t="s">
        <v>1682</v>
      </c>
      <c r="C26" s="8" t="s">
        <v>1241</v>
      </c>
      <c r="D26" s="30"/>
      <c r="E26" s="31"/>
    </row>
    <row r="27" spans="2:5" x14ac:dyDescent="0.25">
      <c r="B27" s="61" t="s">
        <v>1683</v>
      </c>
      <c r="C27" s="8" t="s">
        <v>1243</v>
      </c>
      <c r="D27" s="30"/>
      <c r="E27" s="31"/>
    </row>
    <row r="28" spans="2:5" x14ac:dyDescent="0.25">
      <c r="B28" s="61" t="s">
        <v>1684</v>
      </c>
      <c r="C28" s="8" t="s">
        <v>1245</v>
      </c>
      <c r="D28" s="30"/>
      <c r="E28" s="31"/>
    </row>
    <row r="29" spans="2:5" ht="30" x14ac:dyDescent="0.25">
      <c r="B29" s="26" t="s">
        <v>1685</v>
      </c>
      <c r="C29" s="8" t="s">
        <v>1279</v>
      </c>
      <c r="D29" s="30"/>
      <c r="E29" s="31"/>
    </row>
    <row r="30" spans="2:5" x14ac:dyDescent="0.25">
      <c r="B30" s="26" t="s">
        <v>1686</v>
      </c>
      <c r="C30" s="8" t="s">
        <v>1281</v>
      </c>
      <c r="D30" s="30"/>
      <c r="E30" s="31"/>
    </row>
    <row r="31" spans="2:5" x14ac:dyDescent="0.25">
      <c r="B31" s="61" t="s">
        <v>1687</v>
      </c>
      <c r="C31" s="8" t="s">
        <v>1283</v>
      </c>
      <c r="D31" s="30"/>
      <c r="E31" s="31"/>
    </row>
    <row r="32" spans="2:5" x14ac:dyDescent="0.25">
      <c r="B32" s="61" t="s">
        <v>1688</v>
      </c>
      <c r="C32" s="8" t="s">
        <v>1284</v>
      </c>
      <c r="D32" s="30"/>
      <c r="E32" s="31"/>
    </row>
    <row r="33" spans="2:5" x14ac:dyDescent="0.25">
      <c r="B33" s="61" t="s">
        <v>1689</v>
      </c>
      <c r="C33" s="8" t="s">
        <v>1286</v>
      </c>
      <c r="D33" s="30"/>
      <c r="E33" s="31"/>
    </row>
    <row r="34" spans="2:5" x14ac:dyDescent="0.25">
      <c r="B34" s="26" t="s">
        <v>1690</v>
      </c>
      <c r="C34" s="8" t="s">
        <v>1616</v>
      </c>
      <c r="D34" s="30"/>
      <c r="E34" s="31"/>
    </row>
    <row r="35" spans="2:5" x14ac:dyDescent="0.25">
      <c r="B35" s="61" t="s">
        <v>1691</v>
      </c>
      <c r="C35" s="8" t="s">
        <v>1618</v>
      </c>
      <c r="D35" s="30"/>
      <c r="E35" s="31"/>
    </row>
    <row r="36" spans="2:5" x14ac:dyDescent="0.25">
      <c r="B36" s="75" t="s">
        <v>1692</v>
      </c>
      <c r="C36" s="8" t="s">
        <v>1693</v>
      </c>
      <c r="D36" s="30"/>
      <c r="E36" s="31"/>
    </row>
    <row r="37" spans="2:5" x14ac:dyDescent="0.25">
      <c r="B37" s="75" t="s">
        <v>1694</v>
      </c>
      <c r="C37" s="8" t="s">
        <v>1248</v>
      </c>
      <c r="D37" s="30"/>
      <c r="E37" s="31"/>
    </row>
    <row r="38" spans="2:5" ht="30" x14ac:dyDescent="0.25">
      <c r="B38" s="61" t="s">
        <v>1695</v>
      </c>
      <c r="C38" s="8" t="s">
        <v>1250</v>
      </c>
      <c r="D38" s="30"/>
      <c r="E38" s="31"/>
    </row>
    <row r="39" spans="2:5" x14ac:dyDescent="0.25">
      <c r="B39" s="75" t="s">
        <v>1696</v>
      </c>
      <c r="C39" s="8" t="s">
        <v>1252</v>
      </c>
      <c r="D39" s="30"/>
      <c r="E39" s="31"/>
    </row>
    <row r="40" spans="2:5" ht="30" x14ac:dyDescent="0.25">
      <c r="B40" s="75" t="s">
        <v>1697</v>
      </c>
      <c r="C40" s="8" t="s">
        <v>1254</v>
      </c>
      <c r="D40" s="30"/>
      <c r="E40" s="31"/>
    </row>
    <row r="41" spans="2:5" x14ac:dyDescent="0.25">
      <c r="B41" s="61" t="s">
        <v>1698</v>
      </c>
      <c r="C41" s="8" t="s">
        <v>1255</v>
      </c>
      <c r="D41" s="30"/>
      <c r="E41" s="31"/>
    </row>
    <row r="42" spans="2:5" x14ac:dyDescent="0.25">
      <c r="B42" s="26" t="s">
        <v>1699</v>
      </c>
      <c r="C42" s="8" t="s">
        <v>1700</v>
      </c>
      <c r="D42" s="30"/>
      <c r="E42" s="31"/>
    </row>
    <row r="43" spans="2:5" x14ac:dyDescent="0.25">
      <c r="B43" s="26" t="s">
        <v>1701</v>
      </c>
      <c r="C43" s="8" t="s">
        <v>1702</v>
      </c>
      <c r="D43" s="30"/>
      <c r="E43" s="31"/>
    </row>
    <row r="44" spans="2:5" x14ac:dyDescent="0.25">
      <c r="B44" s="26" t="s">
        <v>1703</v>
      </c>
      <c r="C44" s="8" t="s">
        <v>1704</v>
      </c>
      <c r="D44" s="30"/>
      <c r="E44" s="31"/>
    </row>
    <row r="45" spans="2:5" x14ac:dyDescent="0.25">
      <c r="B45" s="26" t="s">
        <v>1705</v>
      </c>
      <c r="C45" s="8" t="s">
        <v>1706</v>
      </c>
      <c r="D45" s="30"/>
      <c r="E45" s="31"/>
    </row>
    <row r="46" spans="2:5" x14ac:dyDescent="0.25">
      <c r="B46" s="26" t="s">
        <v>1707</v>
      </c>
      <c r="C46" s="8" t="s">
        <v>1708</v>
      </c>
      <c r="D46" s="30"/>
      <c r="E46" s="31"/>
    </row>
    <row r="47" spans="2:5" ht="30" x14ac:dyDescent="0.25">
      <c r="B47" s="26" t="s">
        <v>1709</v>
      </c>
      <c r="C47" s="8" t="s">
        <v>1152</v>
      </c>
      <c r="D47" s="30"/>
      <c r="E47" s="31"/>
    </row>
    <row r="48" spans="2:5" x14ac:dyDescent="0.25">
      <c r="B48" s="26" t="s">
        <v>1710</v>
      </c>
      <c r="C48" s="8" t="s">
        <v>1153</v>
      </c>
      <c r="D48" s="30"/>
      <c r="E48" s="31"/>
    </row>
    <row r="49" spans="2:5" x14ac:dyDescent="0.25">
      <c r="B49" s="26" t="s">
        <v>1711</v>
      </c>
      <c r="C49" s="8" t="s">
        <v>1154</v>
      </c>
      <c r="D49" s="30"/>
      <c r="E49" s="31"/>
    </row>
    <row r="50" spans="2:5" x14ac:dyDescent="0.25">
      <c r="B50" s="26" t="s">
        <v>1712</v>
      </c>
      <c r="C50" s="8" t="s">
        <v>1162</v>
      </c>
      <c r="D50" s="30"/>
      <c r="E50" s="31"/>
    </row>
    <row r="51" spans="2:5" x14ac:dyDescent="0.25">
      <c r="B51" s="25" t="s">
        <v>1508</v>
      </c>
      <c r="C51" s="8"/>
      <c r="D51" s="28"/>
      <c r="E51" s="29"/>
    </row>
    <row r="52" spans="2:5" x14ac:dyDescent="0.25">
      <c r="B52" s="26" t="s">
        <v>1713</v>
      </c>
      <c r="C52" s="8" t="s">
        <v>1163</v>
      </c>
      <c r="D52" s="30"/>
      <c r="E52" s="31"/>
    </row>
    <row r="53" spans="2:5" x14ac:dyDescent="0.25">
      <c r="B53" s="61" t="s">
        <v>1714</v>
      </c>
      <c r="C53" s="8" t="s">
        <v>1164</v>
      </c>
      <c r="D53" s="30"/>
      <c r="E53" s="31"/>
    </row>
    <row r="54" spans="2:5" x14ac:dyDescent="0.25">
      <c r="B54" s="75" t="s">
        <v>1715</v>
      </c>
      <c r="C54" s="8" t="s">
        <v>1165</v>
      </c>
      <c r="D54" s="30"/>
      <c r="E54" s="29"/>
    </row>
    <row r="55" spans="2:5" x14ac:dyDescent="0.25">
      <c r="B55" s="75" t="s">
        <v>1259</v>
      </c>
      <c r="C55" s="8" t="s">
        <v>1166</v>
      </c>
      <c r="D55" s="30"/>
      <c r="E55" s="29"/>
    </row>
    <row r="56" spans="2:5" x14ac:dyDescent="0.25">
      <c r="B56" s="75" t="s">
        <v>1716</v>
      </c>
      <c r="C56" s="8" t="s">
        <v>1167</v>
      </c>
      <c r="D56" s="30"/>
      <c r="E56" s="29"/>
    </row>
    <row r="57" spans="2:5" x14ac:dyDescent="0.25">
      <c r="B57" s="61" t="s">
        <v>1717</v>
      </c>
      <c r="C57" s="8" t="s">
        <v>1168</v>
      </c>
      <c r="D57" s="30"/>
      <c r="E57" s="31"/>
    </row>
    <row r="58" spans="2:5" x14ac:dyDescent="0.25">
      <c r="B58" s="75" t="s">
        <v>1715</v>
      </c>
      <c r="C58" s="8" t="s">
        <v>1169</v>
      </c>
      <c r="D58" s="30"/>
      <c r="E58" s="29"/>
    </row>
    <row r="59" spans="2:5" x14ac:dyDescent="0.25">
      <c r="B59" s="75" t="s">
        <v>1259</v>
      </c>
      <c r="C59" s="8" t="s">
        <v>1170</v>
      </c>
      <c r="D59" s="30"/>
      <c r="E59" s="29"/>
    </row>
    <row r="60" spans="2:5" x14ac:dyDescent="0.25">
      <c r="B60" s="75" t="s">
        <v>1716</v>
      </c>
      <c r="C60" s="8" t="s">
        <v>1172</v>
      </c>
      <c r="D60" s="30"/>
      <c r="E60" s="29"/>
    </row>
    <row r="61" spans="2:5" ht="30" x14ac:dyDescent="0.25">
      <c r="B61" s="26" t="s">
        <v>1718</v>
      </c>
      <c r="C61" s="8" t="s">
        <v>1174</v>
      </c>
      <c r="D61" s="30"/>
      <c r="E61" s="31"/>
    </row>
    <row r="62" spans="2:5" x14ac:dyDescent="0.25">
      <c r="B62" s="61" t="s">
        <v>1719</v>
      </c>
      <c r="C62" s="8" t="s">
        <v>1175</v>
      </c>
      <c r="D62" s="30"/>
      <c r="E62" s="31"/>
    </row>
    <row r="63" spans="2:5" x14ac:dyDescent="0.25">
      <c r="B63" s="75" t="s">
        <v>1715</v>
      </c>
      <c r="C63" s="8" t="s">
        <v>1176</v>
      </c>
      <c r="D63" s="30"/>
      <c r="E63" s="29"/>
    </row>
    <row r="64" spans="2:5" x14ac:dyDescent="0.25">
      <c r="B64" s="75" t="s">
        <v>1259</v>
      </c>
      <c r="C64" s="8" t="s">
        <v>1177</v>
      </c>
      <c r="D64" s="30"/>
      <c r="E64" s="29"/>
    </row>
    <row r="65" spans="2:5" x14ac:dyDescent="0.25">
      <c r="B65" s="75" t="s">
        <v>1716</v>
      </c>
      <c r="C65" s="8" t="s">
        <v>1178</v>
      </c>
      <c r="D65" s="30"/>
      <c r="E65" s="29"/>
    </row>
    <row r="66" spans="2:5" ht="30" x14ac:dyDescent="0.25">
      <c r="B66" s="61" t="s">
        <v>1720</v>
      </c>
      <c r="C66" s="8" t="s">
        <v>1179</v>
      </c>
      <c r="D66" s="30"/>
      <c r="E66" s="31"/>
    </row>
    <row r="67" spans="2:5" x14ac:dyDescent="0.25">
      <c r="B67" s="75" t="s">
        <v>1715</v>
      </c>
      <c r="C67" s="8" t="s">
        <v>1180</v>
      </c>
      <c r="D67" s="30"/>
      <c r="E67" s="29"/>
    </row>
    <row r="68" spans="2:5" x14ac:dyDescent="0.25">
      <c r="B68" s="75" t="s">
        <v>1259</v>
      </c>
      <c r="C68" s="8" t="s">
        <v>1181</v>
      </c>
      <c r="D68" s="30"/>
      <c r="E68" s="29"/>
    </row>
    <row r="69" spans="2:5" x14ac:dyDescent="0.25">
      <c r="B69" s="75" t="s">
        <v>1716</v>
      </c>
      <c r="C69" s="8" t="s">
        <v>1182</v>
      </c>
      <c r="D69" s="30"/>
      <c r="E69" s="29"/>
    </row>
    <row r="70" spans="2:5" x14ac:dyDescent="0.25">
      <c r="B70" s="26" t="s">
        <v>1721</v>
      </c>
      <c r="C70" s="8" t="s">
        <v>1183</v>
      </c>
      <c r="D70" s="30"/>
      <c r="E70" s="31"/>
    </row>
    <row r="71" spans="2:5" x14ac:dyDescent="0.25">
      <c r="B71" s="61" t="s">
        <v>1715</v>
      </c>
      <c r="C71" s="8" t="s">
        <v>1184</v>
      </c>
      <c r="D71" s="30"/>
      <c r="E71" s="29"/>
    </row>
    <row r="72" spans="2:5" x14ac:dyDescent="0.25">
      <c r="B72" s="61" t="s">
        <v>1259</v>
      </c>
      <c r="C72" s="8" t="s">
        <v>1185</v>
      </c>
      <c r="D72" s="30"/>
      <c r="E72" s="29"/>
    </row>
    <row r="73" spans="2:5" x14ac:dyDescent="0.25">
      <c r="B73" s="61" t="s">
        <v>1716</v>
      </c>
      <c r="C73" s="8" t="s">
        <v>1186</v>
      </c>
      <c r="D73" s="30"/>
      <c r="E73" s="29"/>
    </row>
    <row r="74" spans="2:5" x14ac:dyDescent="0.25">
      <c r="B74" s="26" t="s">
        <v>1722</v>
      </c>
      <c r="C74" s="8" t="s">
        <v>1187</v>
      </c>
      <c r="D74" s="28"/>
      <c r="E74" s="31"/>
    </row>
    <row r="75" spans="2:5" x14ac:dyDescent="0.25">
      <c r="B75" s="26" t="s">
        <v>1723</v>
      </c>
      <c r="C75" s="8" t="s">
        <v>1188</v>
      </c>
      <c r="D75" s="30"/>
      <c r="E75" s="31"/>
    </row>
    <row r="76" spans="2:5" x14ac:dyDescent="0.25">
      <c r="B76" s="26" t="s">
        <v>1724</v>
      </c>
      <c r="C76" s="8" t="s">
        <v>1189</v>
      </c>
      <c r="D76" s="30"/>
      <c r="E76" s="31"/>
    </row>
    <row r="77" spans="2:5" x14ac:dyDescent="0.25">
      <c r="B77" s="26" t="s">
        <v>1725</v>
      </c>
      <c r="C77" s="8" t="s">
        <v>1190</v>
      </c>
      <c r="D77" s="30"/>
      <c r="E77" s="31"/>
    </row>
    <row r="78" spans="2:5" x14ac:dyDescent="0.25">
      <c r="B78" s="26" t="s">
        <v>1726</v>
      </c>
      <c r="C78" s="8" t="s">
        <v>1191</v>
      </c>
      <c r="D78" s="30"/>
      <c r="E78" s="31"/>
    </row>
    <row r="79" spans="2:5" x14ac:dyDescent="0.25">
      <c r="B79" s="26" t="s">
        <v>1727</v>
      </c>
      <c r="C79" s="8" t="s">
        <v>1192</v>
      </c>
      <c r="D79" s="30"/>
      <c r="E79" s="31"/>
    </row>
    <row r="80" spans="2:5" x14ac:dyDescent="0.25">
      <c r="B80" s="26" t="s">
        <v>1682</v>
      </c>
      <c r="C80" s="8" t="s">
        <v>1194</v>
      </c>
      <c r="D80" s="30"/>
      <c r="E80" s="31"/>
    </row>
    <row r="81" spans="2:5" x14ac:dyDescent="0.25">
      <c r="B81" s="26" t="s">
        <v>1728</v>
      </c>
      <c r="C81" s="8" t="s">
        <v>1196</v>
      </c>
      <c r="D81" s="30"/>
      <c r="E81" s="31"/>
    </row>
    <row r="82" spans="2:5" ht="30" x14ac:dyDescent="0.25">
      <c r="B82" s="26" t="s">
        <v>1729</v>
      </c>
      <c r="C82" s="8" t="s">
        <v>1197</v>
      </c>
      <c r="D82" s="30"/>
      <c r="E82" s="31"/>
    </row>
    <row r="83" spans="2:5" x14ac:dyDescent="0.25">
      <c r="B83" s="26" t="s">
        <v>1730</v>
      </c>
      <c r="C83" s="8" t="s">
        <v>1199</v>
      </c>
      <c r="D83" s="30"/>
      <c r="E83" s="31"/>
    </row>
    <row r="84" spans="2:5" x14ac:dyDescent="0.25">
      <c r="B84" s="26" t="s">
        <v>1731</v>
      </c>
      <c r="C84" s="8" t="s">
        <v>1093</v>
      </c>
      <c r="D84" s="30"/>
      <c r="E84" s="31"/>
    </row>
    <row r="85" spans="2:5" x14ac:dyDescent="0.25">
      <c r="B85" s="26" t="s">
        <v>1732</v>
      </c>
      <c r="C85" s="8" t="s">
        <v>1094</v>
      </c>
      <c r="D85" s="30"/>
      <c r="E85" s="31"/>
    </row>
    <row r="86" spans="2:5" x14ac:dyDescent="0.25">
      <c r="B86" s="26" t="s">
        <v>1733</v>
      </c>
      <c r="C86" s="8" t="s">
        <v>1095</v>
      </c>
      <c r="D86" s="30"/>
      <c r="E86" s="31"/>
    </row>
    <row r="87" spans="2:5" x14ac:dyDescent="0.25">
      <c r="B87" s="61" t="s">
        <v>1734</v>
      </c>
      <c r="C87" s="8" t="s">
        <v>1096</v>
      </c>
      <c r="D87" s="30"/>
      <c r="E87" s="31"/>
    </row>
    <row r="88" spans="2:5" x14ac:dyDescent="0.25">
      <c r="B88" s="61" t="s">
        <v>1735</v>
      </c>
      <c r="C88" s="8" t="s">
        <v>1097</v>
      </c>
      <c r="D88" s="30"/>
      <c r="E88" s="31"/>
    </row>
    <row r="89" spans="2:5" x14ac:dyDescent="0.25">
      <c r="B89" s="26" t="s">
        <v>1736</v>
      </c>
      <c r="C89" s="8" t="s">
        <v>1098</v>
      </c>
      <c r="D89" s="30"/>
      <c r="E89" s="31"/>
    </row>
    <row r="90" spans="2:5" x14ac:dyDescent="0.25">
      <c r="B90" s="26" t="s">
        <v>1737</v>
      </c>
      <c r="C90" s="8" t="s">
        <v>1100</v>
      </c>
      <c r="D90" s="30"/>
      <c r="E90" s="31"/>
    </row>
    <row r="91" spans="2:5" ht="15.75" thickBot="1" x14ac:dyDescent="0.3">
      <c r="B91" s="57" t="s">
        <v>1738</v>
      </c>
      <c r="C91" s="10" t="s">
        <v>1111</v>
      </c>
      <c r="D91" s="33"/>
      <c r="E91" s="34"/>
    </row>
    <row r="92" spans="2:5" ht="15.75" thickTop="1" x14ac:dyDescent="0.25"/>
  </sheetData>
  <sheetProtection sheet="1" objects="1" scenarios="1"/>
  <mergeCells count="1">
    <mergeCell ref="B2:I2"/>
  </mergeCells>
  <dataValidations count="14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E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E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E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E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E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E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E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E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E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x14ac:dyDescent="0.25">
      <c r="B8" s="25" t="s">
        <v>1601</v>
      </c>
      <c r="C8" s="8" t="s">
        <v>1208</v>
      </c>
      <c r="D8" s="69"/>
    </row>
    <row r="9" spans="2:9" x14ac:dyDescent="0.25">
      <c r="B9" s="25" t="s">
        <v>1602</v>
      </c>
      <c r="C9" s="8" t="s">
        <v>1210</v>
      </c>
      <c r="D9" s="69"/>
    </row>
    <row r="10" spans="2:9" ht="30" x14ac:dyDescent="0.25">
      <c r="B10" s="25" t="s">
        <v>1603</v>
      </c>
      <c r="C10" s="8" t="s">
        <v>1212</v>
      </c>
      <c r="D10" s="69"/>
    </row>
    <row r="11" spans="2:9" ht="15.75" thickBot="1" x14ac:dyDescent="0.3">
      <c r="B11" s="57" t="s">
        <v>1604</v>
      </c>
      <c r="C11" s="10" t="s">
        <v>1214</v>
      </c>
      <c r="D11" s="68"/>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9" width="20.5703125" customWidth="1"/>
  </cols>
  <sheetData>
    <row r="1" spans="2:9" x14ac:dyDescent="0.25">
      <c r="B1" s="19" t="s">
        <v>320</v>
      </c>
    </row>
    <row r="2" spans="2:9" ht="21" x14ac:dyDescent="0.35">
      <c r="B2" s="98" t="s">
        <v>132</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0" t="s">
        <v>1581</v>
      </c>
      <c r="E6" s="40" t="s">
        <v>1582</v>
      </c>
      <c r="F6" s="40" t="s">
        <v>1583</v>
      </c>
      <c r="G6" s="40" t="s">
        <v>1584</v>
      </c>
      <c r="H6" s="40" t="s">
        <v>1544</v>
      </c>
      <c r="I6" s="41" t="s">
        <v>1545</v>
      </c>
    </row>
    <row r="7" spans="2:9" x14ac:dyDescent="0.25">
      <c r="B7" s="24"/>
      <c r="C7" s="12"/>
      <c r="D7" s="8" t="s">
        <v>1203</v>
      </c>
      <c r="E7" s="8" t="s">
        <v>1205</v>
      </c>
      <c r="F7" s="8" t="s">
        <v>1144</v>
      </c>
      <c r="G7" s="8" t="s">
        <v>1145</v>
      </c>
      <c r="H7" s="8" t="s">
        <v>1146</v>
      </c>
      <c r="I7" s="14" t="s">
        <v>1147</v>
      </c>
    </row>
    <row r="8" spans="2:9" x14ac:dyDescent="0.25">
      <c r="B8" s="25" t="s">
        <v>1585</v>
      </c>
      <c r="C8" s="8" t="s">
        <v>1226</v>
      </c>
      <c r="D8" s="28"/>
      <c r="E8" s="28"/>
      <c r="F8" s="28"/>
      <c r="G8" s="28"/>
      <c r="H8" s="28"/>
      <c r="I8" s="31"/>
    </row>
    <row r="9" spans="2:9" x14ac:dyDescent="0.25">
      <c r="B9" s="26" t="s">
        <v>1586</v>
      </c>
      <c r="C9" s="8" t="s">
        <v>1228</v>
      </c>
      <c r="D9" s="59"/>
      <c r="E9" s="59"/>
      <c r="F9" s="30"/>
      <c r="G9" s="44"/>
      <c r="H9" s="28"/>
      <c r="I9" s="29"/>
    </row>
    <row r="10" spans="2:9" x14ac:dyDescent="0.25">
      <c r="B10" s="26" t="s">
        <v>1587</v>
      </c>
      <c r="C10" s="8" t="s">
        <v>1230</v>
      </c>
      <c r="D10" s="59"/>
      <c r="E10" s="59"/>
      <c r="F10" s="30"/>
      <c r="G10" s="44"/>
      <c r="H10" s="28"/>
      <c r="I10" s="29"/>
    </row>
    <row r="11" spans="2:9" x14ac:dyDescent="0.25">
      <c r="B11" s="26" t="s">
        <v>1588</v>
      </c>
      <c r="C11" s="8" t="s">
        <v>1231</v>
      </c>
      <c r="D11" s="59"/>
      <c r="E11" s="59"/>
      <c r="F11" s="30"/>
      <c r="G11" s="44"/>
      <c r="H11" s="28"/>
      <c r="I11" s="29"/>
    </row>
    <row r="12" spans="2:9" x14ac:dyDescent="0.25">
      <c r="B12" s="26" t="s">
        <v>1589</v>
      </c>
      <c r="C12" s="8" t="s">
        <v>1233</v>
      </c>
      <c r="D12" s="59"/>
      <c r="E12" s="59"/>
      <c r="F12" s="30"/>
      <c r="G12" s="44"/>
      <c r="H12" s="28"/>
      <c r="I12" s="29"/>
    </row>
    <row r="13" spans="2:9" x14ac:dyDescent="0.25">
      <c r="B13" s="26" t="s">
        <v>1590</v>
      </c>
      <c r="C13" s="8" t="s">
        <v>1235</v>
      </c>
      <c r="D13" s="59"/>
      <c r="E13" s="59"/>
      <c r="F13" s="30"/>
      <c r="G13" s="44"/>
      <c r="H13" s="28"/>
      <c r="I13" s="29"/>
    </row>
    <row r="14" spans="2:9" x14ac:dyDescent="0.25">
      <c r="B14" s="26" t="s">
        <v>1591</v>
      </c>
      <c r="C14" s="8" t="s">
        <v>1236</v>
      </c>
      <c r="D14" s="59"/>
      <c r="E14" s="59"/>
      <c r="F14" s="30"/>
      <c r="G14" s="44"/>
      <c r="H14" s="28"/>
      <c r="I14" s="29"/>
    </row>
    <row r="15" spans="2:9" x14ac:dyDescent="0.25">
      <c r="B15" s="26" t="s">
        <v>1592</v>
      </c>
      <c r="C15" s="8" t="s">
        <v>1238</v>
      </c>
      <c r="D15" s="59"/>
      <c r="E15" s="59"/>
      <c r="F15" s="30"/>
      <c r="G15" s="44"/>
      <c r="H15" s="28"/>
      <c r="I15" s="29"/>
    </row>
    <row r="16" spans="2:9" x14ac:dyDescent="0.25">
      <c r="B16" s="26" t="s">
        <v>1593</v>
      </c>
      <c r="C16" s="8" t="s">
        <v>1239</v>
      </c>
      <c r="D16" s="59"/>
      <c r="E16" s="59"/>
      <c r="F16" s="30"/>
      <c r="G16" s="44"/>
      <c r="H16" s="28"/>
      <c r="I16" s="29"/>
    </row>
    <row r="17" spans="2:9" x14ac:dyDescent="0.25">
      <c r="B17" s="26" t="s">
        <v>1594</v>
      </c>
      <c r="C17" s="8" t="s">
        <v>1241</v>
      </c>
      <c r="D17" s="59"/>
      <c r="E17" s="59"/>
      <c r="F17" s="30"/>
      <c r="G17" s="44"/>
      <c r="H17" s="28"/>
      <c r="I17" s="29"/>
    </row>
    <row r="18" spans="2:9" x14ac:dyDescent="0.25">
      <c r="B18" s="26" t="s">
        <v>1595</v>
      </c>
      <c r="C18" s="8" t="s">
        <v>1243</v>
      </c>
      <c r="D18" s="59"/>
      <c r="E18" s="59"/>
      <c r="F18" s="30"/>
      <c r="G18" s="44"/>
      <c r="H18" s="28"/>
      <c r="I18" s="29"/>
    </row>
    <row r="19" spans="2:9" x14ac:dyDescent="0.25">
      <c r="B19" s="25" t="s">
        <v>1596</v>
      </c>
      <c r="C19" s="8" t="s">
        <v>1248</v>
      </c>
      <c r="D19" s="28"/>
      <c r="E19" s="28"/>
      <c r="F19" s="28"/>
      <c r="G19" s="28"/>
      <c r="H19" s="28"/>
      <c r="I19" s="31"/>
    </row>
    <row r="20" spans="2:9" ht="30" x14ac:dyDescent="0.25">
      <c r="B20" s="26" t="s">
        <v>1597</v>
      </c>
      <c r="C20" s="8" t="s">
        <v>1250</v>
      </c>
      <c r="D20" s="28"/>
      <c r="E20" s="28"/>
      <c r="F20" s="30"/>
      <c r="G20" s="28"/>
      <c r="H20" s="28"/>
      <c r="I20" s="29"/>
    </row>
    <row r="21" spans="2:9" ht="30" x14ac:dyDescent="0.25">
      <c r="B21" s="26" t="s">
        <v>1598</v>
      </c>
      <c r="C21" s="8" t="s">
        <v>1252</v>
      </c>
      <c r="D21" s="28"/>
      <c r="E21" s="28"/>
      <c r="F21" s="30"/>
      <c r="G21" s="28"/>
      <c r="H21" s="28"/>
      <c r="I21" s="29"/>
    </row>
    <row r="22" spans="2:9" ht="30" x14ac:dyDescent="0.25">
      <c r="B22" s="25" t="s">
        <v>1599</v>
      </c>
      <c r="C22" s="8" t="s">
        <v>1254</v>
      </c>
      <c r="D22" s="28"/>
      <c r="E22" s="28"/>
      <c r="F22" s="28"/>
      <c r="G22" s="28"/>
      <c r="H22" s="28"/>
      <c r="I22" s="31"/>
    </row>
    <row r="23" spans="2:9" ht="15.75" thickBot="1" x14ac:dyDescent="0.3">
      <c r="B23" s="57" t="s">
        <v>1600</v>
      </c>
      <c r="C23" s="10" t="s">
        <v>1152</v>
      </c>
      <c r="D23" s="32"/>
      <c r="E23" s="32"/>
      <c r="F23" s="32"/>
      <c r="G23" s="32"/>
      <c r="H23" s="33"/>
      <c r="I23" s="34"/>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ht="15.75" thickBot="1" x14ac:dyDescent="0.3">
      <c r="B8" s="57" t="s">
        <v>1580</v>
      </c>
      <c r="C8" s="10" t="s">
        <v>1208</v>
      </c>
      <c r="D8" s="6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135</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row>
    <row r="7" spans="2:9" x14ac:dyDescent="0.25">
      <c r="B7" s="24"/>
      <c r="C7" s="12"/>
      <c r="D7" s="14" t="s">
        <v>1148</v>
      </c>
    </row>
    <row r="8" spans="2:9" x14ac:dyDescent="0.25">
      <c r="B8" s="25" t="s">
        <v>3145</v>
      </c>
      <c r="C8" s="8" t="s">
        <v>1162</v>
      </c>
      <c r="D8" s="31"/>
    </row>
    <row r="9" spans="2:9" ht="15.75" thickBot="1" x14ac:dyDescent="0.3">
      <c r="B9" s="57" t="s">
        <v>3146</v>
      </c>
      <c r="C9" s="10" t="s">
        <v>1163</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320</v>
      </c>
    </row>
    <row r="2" spans="2:10" ht="21" x14ac:dyDescent="0.35">
      <c r="B2" s="98" t="s">
        <v>137</v>
      </c>
      <c r="C2" s="98"/>
      <c r="D2" s="98"/>
      <c r="E2" s="98"/>
      <c r="F2" s="98"/>
      <c r="G2" s="98"/>
      <c r="H2" s="98"/>
      <c r="I2" s="98"/>
    </row>
    <row r="3" spans="2:10" ht="15.75" thickBot="1" x14ac:dyDescent="0.3"/>
    <row r="4" spans="2:10" ht="16.5" thickTop="1" thickBot="1" x14ac:dyDescent="0.3">
      <c r="B4" s="82" t="s">
        <v>321</v>
      </c>
      <c r="C4" s="81" t="s">
        <v>322</v>
      </c>
      <c r="D4" s="80"/>
    </row>
    <row r="5" spans="2:10" ht="16.5" thickTop="1" thickBot="1" x14ac:dyDescent="0.3"/>
    <row r="6" spans="2:10" ht="15.75" thickTop="1" x14ac:dyDescent="0.25">
      <c r="B6" s="23"/>
      <c r="C6" s="18"/>
      <c r="D6" s="99" t="s">
        <v>1509</v>
      </c>
      <c r="E6" s="99"/>
      <c r="F6" s="99" t="s">
        <v>1510</v>
      </c>
      <c r="G6" s="99"/>
      <c r="H6" s="99"/>
      <c r="I6" s="99"/>
      <c r="J6" s="100"/>
    </row>
    <row r="7" spans="2:10" ht="60" x14ac:dyDescent="0.25">
      <c r="B7" s="24"/>
      <c r="C7" s="12"/>
      <c r="D7" s="13" t="s">
        <v>1507</v>
      </c>
      <c r="E7" s="13" t="s">
        <v>1508</v>
      </c>
      <c r="F7" s="13" t="s">
        <v>1507</v>
      </c>
      <c r="G7" s="13" t="s">
        <v>1559</v>
      </c>
      <c r="H7" s="13" t="s">
        <v>1544</v>
      </c>
      <c r="I7" s="13" t="s">
        <v>1560</v>
      </c>
      <c r="J7" s="37" t="s">
        <v>1545</v>
      </c>
    </row>
    <row r="8" spans="2:10" x14ac:dyDescent="0.25">
      <c r="B8" s="24"/>
      <c r="C8" s="12"/>
      <c r="D8" s="8" t="s">
        <v>1203</v>
      </c>
      <c r="E8" s="8" t="s">
        <v>1205</v>
      </c>
      <c r="F8" s="8" t="s">
        <v>1143</v>
      </c>
      <c r="G8" s="8" t="s">
        <v>1144</v>
      </c>
      <c r="H8" s="8" t="s">
        <v>1145</v>
      </c>
      <c r="I8" s="8" t="s">
        <v>1146</v>
      </c>
      <c r="J8" s="14" t="s">
        <v>1147</v>
      </c>
    </row>
    <row r="9" spans="2:10" x14ac:dyDescent="0.25">
      <c r="B9" s="25" t="s">
        <v>1267</v>
      </c>
      <c r="C9" s="8" t="s">
        <v>1226</v>
      </c>
      <c r="D9" s="30"/>
      <c r="E9" s="30"/>
      <c r="F9" s="30"/>
      <c r="G9" s="30"/>
      <c r="H9" s="30"/>
      <c r="I9" s="30"/>
      <c r="J9" s="31"/>
    </row>
    <row r="10" spans="2:10" x14ac:dyDescent="0.25">
      <c r="B10" s="25" t="s">
        <v>1268</v>
      </c>
      <c r="C10" s="8" t="s">
        <v>1243</v>
      </c>
      <c r="D10" s="30"/>
      <c r="E10" s="30"/>
      <c r="F10" s="30"/>
      <c r="G10" s="30"/>
      <c r="H10" s="30"/>
      <c r="I10" s="30"/>
      <c r="J10" s="31"/>
    </row>
    <row r="11" spans="2:10" x14ac:dyDescent="0.25">
      <c r="B11" s="25" t="s">
        <v>1269</v>
      </c>
      <c r="C11" s="8" t="s">
        <v>1248</v>
      </c>
      <c r="D11" s="30"/>
      <c r="E11" s="30"/>
      <c r="F11" s="30"/>
      <c r="G11" s="30"/>
      <c r="H11" s="30"/>
      <c r="I11" s="30"/>
      <c r="J11" s="31"/>
    </row>
    <row r="12" spans="2:10" x14ac:dyDescent="0.25">
      <c r="B12" s="25" t="s">
        <v>1270</v>
      </c>
      <c r="C12" s="8" t="s">
        <v>1152</v>
      </c>
      <c r="D12" s="28"/>
      <c r="E12" s="28"/>
      <c r="F12" s="28"/>
      <c r="G12" s="28"/>
      <c r="H12" s="30"/>
      <c r="I12" s="28"/>
      <c r="J12" s="31"/>
    </row>
    <row r="13" spans="2:10" x14ac:dyDescent="0.25">
      <c r="B13" s="26" t="s">
        <v>1565</v>
      </c>
      <c r="C13" s="8" t="s">
        <v>1153</v>
      </c>
      <c r="D13" s="30"/>
      <c r="E13" s="30"/>
      <c r="F13" s="30"/>
      <c r="G13" s="30"/>
      <c r="H13" s="30"/>
      <c r="I13" s="30"/>
      <c r="J13" s="31"/>
    </row>
    <row r="14" spans="2:10" x14ac:dyDescent="0.25">
      <c r="B14" s="26" t="s">
        <v>1566</v>
      </c>
      <c r="C14" s="8" t="s">
        <v>1154</v>
      </c>
      <c r="D14" s="30"/>
      <c r="E14" s="30"/>
      <c r="F14" s="30"/>
      <c r="G14" s="30"/>
      <c r="H14" s="30"/>
      <c r="I14" s="30"/>
      <c r="J14" s="31"/>
    </row>
    <row r="15" spans="2:10" x14ac:dyDescent="0.25">
      <c r="B15" s="26" t="s">
        <v>1567</v>
      </c>
      <c r="C15" s="8" t="s">
        <v>1155</v>
      </c>
      <c r="D15" s="30"/>
      <c r="E15" s="30"/>
      <c r="F15" s="30"/>
      <c r="G15" s="30"/>
      <c r="H15" s="30"/>
      <c r="I15" s="30"/>
      <c r="J15" s="31"/>
    </row>
    <row r="16" spans="2:10" x14ac:dyDescent="0.25">
      <c r="B16" s="25" t="s">
        <v>1273</v>
      </c>
      <c r="C16" s="8" t="s">
        <v>1162</v>
      </c>
      <c r="D16" s="30"/>
      <c r="E16" s="30"/>
      <c r="F16" s="30"/>
      <c r="G16" s="30"/>
      <c r="H16" s="30"/>
      <c r="I16" s="30"/>
      <c r="J16" s="31"/>
    </row>
    <row r="17" spans="2:10" x14ac:dyDescent="0.25">
      <c r="B17" s="25" t="s">
        <v>1577</v>
      </c>
      <c r="C17" s="8" t="s">
        <v>1174</v>
      </c>
      <c r="D17" s="30"/>
      <c r="E17" s="30"/>
      <c r="F17" s="30"/>
      <c r="G17" s="30"/>
      <c r="H17" s="30"/>
      <c r="I17" s="30"/>
      <c r="J17" s="31"/>
    </row>
    <row r="18" spans="2:10" x14ac:dyDescent="0.25">
      <c r="B18" s="25" t="s">
        <v>1274</v>
      </c>
      <c r="C18" s="8" t="s">
        <v>1184</v>
      </c>
      <c r="D18" s="30"/>
      <c r="E18" s="30"/>
      <c r="F18" s="30"/>
      <c r="G18" s="30"/>
      <c r="H18" s="30"/>
      <c r="I18" s="30"/>
      <c r="J18" s="31"/>
    </row>
    <row r="19" spans="2:10" x14ac:dyDescent="0.25">
      <c r="B19" s="25" t="s">
        <v>1578</v>
      </c>
      <c r="C19" s="8" t="s">
        <v>1196</v>
      </c>
      <c r="D19" s="28"/>
      <c r="E19" s="28"/>
      <c r="F19" s="28"/>
      <c r="G19" s="28"/>
      <c r="H19" s="30"/>
      <c r="I19" s="28"/>
      <c r="J19" s="31"/>
    </row>
    <row r="20" spans="2:10" ht="15.75" thickBot="1" x14ac:dyDescent="0.3">
      <c r="B20" s="57" t="s">
        <v>1579</v>
      </c>
      <c r="C20" s="10" t="s">
        <v>1100</v>
      </c>
      <c r="D20" s="32"/>
      <c r="E20" s="32"/>
      <c r="F20" s="32"/>
      <c r="G20" s="32"/>
      <c r="H20" s="33"/>
      <c r="I20" s="32"/>
      <c r="J20" s="34"/>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1515</v>
      </c>
    </row>
    <row r="7" spans="2:9" x14ac:dyDescent="0.25">
      <c r="B7" s="24"/>
      <c r="C7" s="12"/>
      <c r="D7" s="14" t="s">
        <v>1148</v>
      </c>
    </row>
    <row r="8" spans="2:9" ht="15.75" thickBot="1" x14ac:dyDescent="0.3">
      <c r="B8" s="57" t="s">
        <v>1558</v>
      </c>
      <c r="C8" s="10" t="s">
        <v>1111</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x14ac:dyDescent="0.25">
      <c r="B8" s="25" t="s">
        <v>1571</v>
      </c>
      <c r="C8" s="8" t="s">
        <v>1208</v>
      </c>
      <c r="D8" s="69"/>
    </row>
    <row r="9" spans="2:9" x14ac:dyDescent="0.25">
      <c r="B9" s="25" t="s">
        <v>1572</v>
      </c>
      <c r="C9" s="8" t="s">
        <v>1210</v>
      </c>
      <c r="D9" s="69"/>
    </row>
    <row r="10" spans="2:9" x14ac:dyDescent="0.25">
      <c r="B10" s="25" t="s">
        <v>1573</v>
      </c>
      <c r="C10" s="8" t="s">
        <v>1212</v>
      </c>
      <c r="D10" s="69"/>
    </row>
    <row r="11" spans="2:9" x14ac:dyDescent="0.25">
      <c r="B11" s="25" t="s">
        <v>1574</v>
      </c>
      <c r="C11" s="8" t="s">
        <v>1214</v>
      </c>
      <c r="D11" s="69"/>
    </row>
    <row r="12" spans="2:9" x14ac:dyDescent="0.25">
      <c r="B12" s="25" t="s">
        <v>1575</v>
      </c>
      <c r="C12" s="8" t="s">
        <v>1216</v>
      </c>
      <c r="D12" s="69"/>
    </row>
    <row r="13" spans="2:9" ht="15.75" thickBot="1" x14ac:dyDescent="0.3">
      <c r="B13" s="57" t="s">
        <v>1576</v>
      </c>
      <c r="C13" s="10" t="s">
        <v>1218</v>
      </c>
      <c r="D13" s="68"/>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0" width="20.5703125" customWidth="1"/>
  </cols>
  <sheetData>
    <row r="1" spans="2:10" x14ac:dyDescent="0.25">
      <c r="B1" s="19" t="s">
        <v>320</v>
      </c>
    </row>
    <row r="2" spans="2:10" ht="21" x14ac:dyDescent="0.35">
      <c r="B2" s="98" t="s">
        <v>142</v>
      </c>
      <c r="C2" s="98"/>
      <c r="D2" s="98"/>
      <c r="E2" s="98"/>
      <c r="F2" s="98"/>
      <c r="G2" s="98"/>
      <c r="H2" s="98"/>
      <c r="I2" s="98"/>
    </row>
    <row r="3" spans="2:10" ht="15.75" thickBot="1" x14ac:dyDescent="0.3"/>
    <row r="4" spans="2:10" ht="16.5" thickTop="1" thickBot="1" x14ac:dyDescent="0.3">
      <c r="B4" s="82" t="s">
        <v>321</v>
      </c>
      <c r="C4" s="81" t="s">
        <v>322</v>
      </c>
      <c r="D4" s="80"/>
    </row>
    <row r="5" spans="2:10" ht="16.5" thickTop="1" thickBot="1" x14ac:dyDescent="0.3"/>
    <row r="6" spans="2:10" ht="15.75" thickTop="1" x14ac:dyDescent="0.25">
      <c r="B6" s="23"/>
      <c r="C6" s="18"/>
      <c r="D6" s="99" t="s">
        <v>1509</v>
      </c>
      <c r="E6" s="99"/>
      <c r="F6" s="99" t="s">
        <v>1510</v>
      </c>
      <c r="G6" s="99"/>
      <c r="H6" s="99"/>
      <c r="I6" s="99"/>
      <c r="J6" s="100"/>
    </row>
    <row r="7" spans="2:10" ht="60" x14ac:dyDescent="0.25">
      <c r="B7" s="24"/>
      <c r="C7" s="12"/>
      <c r="D7" s="13" t="s">
        <v>1507</v>
      </c>
      <c r="E7" s="13" t="s">
        <v>1508</v>
      </c>
      <c r="F7" s="13" t="s">
        <v>1507</v>
      </c>
      <c r="G7" s="13" t="s">
        <v>1559</v>
      </c>
      <c r="H7" s="13" t="s">
        <v>1544</v>
      </c>
      <c r="I7" s="13" t="s">
        <v>1560</v>
      </c>
      <c r="J7" s="37" t="s">
        <v>1545</v>
      </c>
    </row>
    <row r="8" spans="2:10" x14ac:dyDescent="0.25">
      <c r="B8" s="24"/>
      <c r="C8" s="12"/>
      <c r="D8" s="8" t="s">
        <v>1203</v>
      </c>
      <c r="E8" s="8" t="s">
        <v>1205</v>
      </c>
      <c r="F8" s="8" t="s">
        <v>1143</v>
      </c>
      <c r="G8" s="8" t="s">
        <v>1144</v>
      </c>
      <c r="H8" s="8" t="s">
        <v>1145</v>
      </c>
      <c r="I8" s="8" t="s">
        <v>1146</v>
      </c>
      <c r="J8" s="14" t="s">
        <v>1147</v>
      </c>
    </row>
    <row r="9" spans="2:10" x14ac:dyDescent="0.25">
      <c r="B9" s="25" t="s">
        <v>1276</v>
      </c>
      <c r="C9" s="8" t="s">
        <v>1226</v>
      </c>
      <c r="D9" s="30"/>
      <c r="E9" s="30"/>
      <c r="F9" s="30"/>
      <c r="G9" s="30"/>
      <c r="H9" s="30"/>
      <c r="I9" s="30"/>
      <c r="J9" s="31"/>
    </row>
    <row r="10" spans="2:10" x14ac:dyDescent="0.25">
      <c r="B10" s="25" t="s">
        <v>1277</v>
      </c>
      <c r="C10" s="8" t="s">
        <v>1243</v>
      </c>
      <c r="D10" s="30"/>
      <c r="E10" s="30"/>
      <c r="F10" s="30"/>
      <c r="G10" s="30"/>
      <c r="H10" s="30"/>
      <c r="I10" s="30"/>
      <c r="J10" s="31"/>
    </row>
    <row r="11" spans="2:10" x14ac:dyDescent="0.25">
      <c r="B11" s="25" t="s">
        <v>1561</v>
      </c>
      <c r="C11" s="8" t="s">
        <v>1248</v>
      </c>
      <c r="D11" s="28"/>
      <c r="E11" s="28"/>
      <c r="F11" s="28"/>
      <c r="G11" s="28"/>
      <c r="H11" s="30"/>
      <c r="I11" s="28"/>
      <c r="J11" s="31"/>
    </row>
    <row r="12" spans="2:10" x14ac:dyDescent="0.25">
      <c r="B12" s="26" t="s">
        <v>381</v>
      </c>
      <c r="C12" s="8" t="s">
        <v>1250</v>
      </c>
      <c r="D12" s="28"/>
      <c r="E12" s="28"/>
      <c r="F12" s="28"/>
      <c r="G12" s="28"/>
      <c r="H12" s="30"/>
      <c r="I12" s="28"/>
      <c r="J12" s="31"/>
    </row>
    <row r="13" spans="2:10" x14ac:dyDescent="0.25">
      <c r="B13" s="61" t="s">
        <v>1562</v>
      </c>
      <c r="C13" s="8" t="s">
        <v>1252</v>
      </c>
      <c r="D13" s="30"/>
      <c r="E13" s="30"/>
      <c r="F13" s="30"/>
      <c r="G13" s="30"/>
      <c r="H13" s="30"/>
      <c r="I13" s="30"/>
      <c r="J13" s="31"/>
    </row>
    <row r="14" spans="2:10" x14ac:dyDescent="0.25">
      <c r="B14" s="61" t="s">
        <v>1563</v>
      </c>
      <c r="C14" s="8" t="s">
        <v>1254</v>
      </c>
      <c r="D14" s="30"/>
      <c r="E14" s="30"/>
      <c r="F14" s="30"/>
      <c r="G14" s="30"/>
      <c r="H14" s="30"/>
      <c r="I14" s="30"/>
      <c r="J14" s="31"/>
    </row>
    <row r="15" spans="2:10" x14ac:dyDescent="0.25">
      <c r="B15" s="26" t="s">
        <v>380</v>
      </c>
      <c r="C15" s="8" t="s">
        <v>1255</v>
      </c>
      <c r="D15" s="30"/>
      <c r="E15" s="30"/>
      <c r="F15" s="30"/>
      <c r="G15" s="30"/>
      <c r="H15" s="30"/>
      <c r="I15" s="30"/>
      <c r="J15" s="31"/>
    </row>
    <row r="16" spans="2:10" x14ac:dyDescent="0.25">
      <c r="B16" s="25" t="s">
        <v>1564</v>
      </c>
      <c r="C16" s="8" t="s">
        <v>1152</v>
      </c>
      <c r="D16" s="28"/>
      <c r="E16" s="28"/>
      <c r="F16" s="28"/>
      <c r="G16" s="28"/>
      <c r="H16" s="30"/>
      <c r="I16" s="28"/>
      <c r="J16" s="31"/>
    </row>
    <row r="17" spans="2:10" x14ac:dyDescent="0.25">
      <c r="B17" s="26" t="s">
        <v>1565</v>
      </c>
      <c r="C17" s="8" t="s">
        <v>1153</v>
      </c>
      <c r="D17" s="30"/>
      <c r="E17" s="30"/>
      <c r="F17" s="30"/>
      <c r="G17" s="30"/>
      <c r="H17" s="30"/>
      <c r="I17" s="30"/>
      <c r="J17" s="31"/>
    </row>
    <row r="18" spans="2:10" x14ac:dyDescent="0.25">
      <c r="B18" s="26" t="s">
        <v>1566</v>
      </c>
      <c r="C18" s="8" t="s">
        <v>1154</v>
      </c>
      <c r="D18" s="30"/>
      <c r="E18" s="30"/>
      <c r="F18" s="30"/>
      <c r="G18" s="30"/>
      <c r="H18" s="30"/>
      <c r="I18" s="30"/>
      <c r="J18" s="31"/>
    </row>
    <row r="19" spans="2:10" x14ac:dyDescent="0.25">
      <c r="B19" s="26" t="s">
        <v>1567</v>
      </c>
      <c r="C19" s="8" t="s">
        <v>1155</v>
      </c>
      <c r="D19" s="30"/>
      <c r="E19" s="30"/>
      <c r="F19" s="30"/>
      <c r="G19" s="30"/>
      <c r="H19" s="30"/>
      <c r="I19" s="30"/>
      <c r="J19" s="31"/>
    </row>
    <row r="20" spans="2:10" x14ac:dyDescent="0.25">
      <c r="B20" s="25" t="s">
        <v>1285</v>
      </c>
      <c r="C20" s="8" t="s">
        <v>1162</v>
      </c>
      <c r="D20" s="30"/>
      <c r="E20" s="30"/>
      <c r="F20" s="30"/>
      <c r="G20" s="30"/>
      <c r="H20" s="30"/>
      <c r="I20" s="30"/>
      <c r="J20" s="31"/>
    </row>
    <row r="21" spans="2:10" x14ac:dyDescent="0.25">
      <c r="B21" s="25" t="s">
        <v>1568</v>
      </c>
      <c r="C21" s="8" t="s">
        <v>1174</v>
      </c>
      <c r="D21" s="30"/>
      <c r="E21" s="30"/>
      <c r="F21" s="30"/>
      <c r="G21" s="30"/>
      <c r="H21" s="30"/>
      <c r="I21" s="30"/>
      <c r="J21" s="31"/>
    </row>
    <row r="22" spans="2:10" x14ac:dyDescent="0.25">
      <c r="B22" s="25" t="s">
        <v>1569</v>
      </c>
      <c r="C22" s="8" t="s">
        <v>1184</v>
      </c>
      <c r="D22" s="28"/>
      <c r="E22" s="28"/>
      <c r="F22" s="28"/>
      <c r="G22" s="28"/>
      <c r="H22" s="30"/>
      <c r="I22" s="28"/>
      <c r="J22" s="31"/>
    </row>
    <row r="23" spans="2:10" ht="15.75" thickBot="1" x14ac:dyDescent="0.3">
      <c r="B23" s="57" t="s">
        <v>1570</v>
      </c>
      <c r="C23" s="10" t="s">
        <v>1196</v>
      </c>
      <c r="D23" s="32"/>
      <c r="E23" s="32"/>
      <c r="F23" s="32"/>
      <c r="G23" s="32"/>
      <c r="H23" s="33"/>
      <c r="I23" s="32"/>
      <c r="J23" s="34"/>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1515</v>
      </c>
    </row>
    <row r="7" spans="2:9" x14ac:dyDescent="0.25">
      <c r="B7" s="24"/>
      <c r="C7" s="12"/>
      <c r="D7" s="14" t="s">
        <v>1148</v>
      </c>
    </row>
    <row r="8" spans="2:9" ht="15.75" thickBot="1" x14ac:dyDescent="0.3">
      <c r="B8" s="57" t="s">
        <v>1558</v>
      </c>
      <c r="C8" s="10" t="s">
        <v>1100</v>
      </c>
      <c r="D8" s="6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145</v>
      </c>
      <c r="C2" s="98"/>
      <c r="D2" s="98"/>
      <c r="E2" s="98"/>
      <c r="F2" s="98"/>
      <c r="G2" s="98"/>
      <c r="H2" s="98"/>
      <c r="I2" s="98"/>
    </row>
    <row r="3" spans="2:11" ht="15.75" thickBot="1" x14ac:dyDescent="0.3"/>
    <row r="4" spans="2:11" ht="16.5" thickTop="1" thickBot="1" x14ac:dyDescent="0.3">
      <c r="B4" s="82" t="s">
        <v>321</v>
      </c>
      <c r="C4" s="81" t="s">
        <v>322</v>
      </c>
      <c r="D4" s="80"/>
    </row>
    <row r="5" spans="2:11" ht="16.5" thickTop="1" thickBot="1" x14ac:dyDescent="0.3"/>
    <row r="6" spans="2:11" ht="30.75" thickTop="1" x14ac:dyDescent="0.25">
      <c r="B6" s="23"/>
      <c r="C6" s="18"/>
      <c r="D6" s="99" t="s">
        <v>1520</v>
      </c>
      <c r="E6" s="99"/>
      <c r="F6" s="99"/>
      <c r="G6" s="70" t="s">
        <v>1521</v>
      </c>
      <c r="H6" s="99" t="s">
        <v>1522</v>
      </c>
      <c r="I6" s="99"/>
      <c r="J6" s="99"/>
      <c r="K6" s="100"/>
    </row>
    <row r="7" spans="2:11" ht="60" x14ac:dyDescent="0.25">
      <c r="B7" s="24"/>
      <c r="C7" s="12"/>
      <c r="D7" s="13" t="s">
        <v>1512</v>
      </c>
      <c r="E7" s="13" t="s">
        <v>1513</v>
      </c>
      <c r="F7" s="13" t="s">
        <v>1514</v>
      </c>
      <c r="G7" s="13" t="s">
        <v>1515</v>
      </c>
      <c r="H7" s="13" t="s">
        <v>1516</v>
      </c>
      <c r="I7" s="13" t="s">
        <v>1517</v>
      </c>
      <c r="J7" s="13" t="s">
        <v>1518</v>
      </c>
      <c r="K7" s="37" t="s">
        <v>1519</v>
      </c>
    </row>
    <row r="8" spans="2:11" x14ac:dyDescent="0.25">
      <c r="B8" s="24"/>
      <c r="C8" s="12"/>
      <c r="D8" s="8" t="s">
        <v>1149</v>
      </c>
      <c r="E8" s="8" t="s">
        <v>1150</v>
      </c>
      <c r="F8" s="8" t="s">
        <v>1151</v>
      </c>
      <c r="G8" s="8" t="s">
        <v>1085</v>
      </c>
      <c r="H8" s="8" t="s">
        <v>1086</v>
      </c>
      <c r="I8" s="8" t="s">
        <v>1087</v>
      </c>
      <c r="J8" s="8" t="s">
        <v>1088</v>
      </c>
      <c r="K8" s="14" t="s">
        <v>1089</v>
      </c>
    </row>
    <row r="9" spans="2:11" ht="30" x14ac:dyDescent="0.25">
      <c r="B9" s="25" t="s">
        <v>1554</v>
      </c>
      <c r="C9" s="8" t="s">
        <v>1111</v>
      </c>
      <c r="D9" s="44"/>
      <c r="E9" s="42"/>
      <c r="F9" s="44"/>
      <c r="G9" s="44"/>
      <c r="H9" s="30"/>
      <c r="I9" s="30"/>
      <c r="J9" s="44"/>
      <c r="K9" s="31"/>
    </row>
    <row r="10" spans="2:11" ht="30" x14ac:dyDescent="0.25">
      <c r="B10" s="25" t="s">
        <v>1555</v>
      </c>
      <c r="C10" s="8" t="s">
        <v>1113</v>
      </c>
      <c r="D10" s="44"/>
      <c r="E10" s="42"/>
      <c r="F10" s="44"/>
      <c r="G10" s="44"/>
      <c r="H10" s="30"/>
      <c r="I10" s="30"/>
      <c r="J10" s="44"/>
      <c r="K10" s="31"/>
    </row>
    <row r="11" spans="2:11" ht="30" x14ac:dyDescent="0.25">
      <c r="B11" s="25" t="s">
        <v>1556</v>
      </c>
      <c r="C11" s="8" t="s">
        <v>1115</v>
      </c>
      <c r="D11" s="44"/>
      <c r="E11" s="42"/>
      <c r="F11" s="44"/>
      <c r="G11" s="44"/>
      <c r="H11" s="30"/>
      <c r="I11" s="30"/>
      <c r="J11" s="44"/>
      <c r="K11" s="31"/>
    </row>
    <row r="12" spans="2:11" x14ac:dyDescent="0.25">
      <c r="B12" s="25" t="s">
        <v>1557</v>
      </c>
      <c r="C12" s="8" t="s">
        <v>1117</v>
      </c>
      <c r="D12" s="44"/>
      <c r="E12" s="42"/>
      <c r="F12" s="44"/>
      <c r="G12" s="44"/>
      <c r="H12" s="30"/>
      <c r="I12" s="30"/>
      <c r="J12" s="44"/>
      <c r="K12" s="31"/>
    </row>
    <row r="13" spans="2:11" x14ac:dyDescent="0.25">
      <c r="B13" s="25" t="s">
        <v>1534</v>
      </c>
      <c r="C13" s="8" t="s">
        <v>1118</v>
      </c>
      <c r="D13" s="28"/>
      <c r="E13" s="28"/>
      <c r="F13" s="28"/>
      <c r="G13" s="28"/>
      <c r="H13" s="28"/>
      <c r="I13" s="28"/>
      <c r="J13" s="28"/>
      <c r="K13" s="31"/>
    </row>
    <row r="14" spans="2:11" ht="15.75" thickBot="1" x14ac:dyDescent="0.3">
      <c r="B14" s="57" t="s">
        <v>1535</v>
      </c>
      <c r="C14" s="10" t="s">
        <v>1119</v>
      </c>
      <c r="D14" s="56"/>
      <c r="E14" s="32"/>
      <c r="F14" s="32"/>
      <c r="G14" s="32"/>
      <c r="H14" s="32"/>
      <c r="I14" s="32"/>
      <c r="J14" s="32"/>
      <c r="K14" s="55"/>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14</v>
      </c>
      <c r="C2" s="98"/>
      <c r="D2" s="98"/>
      <c r="E2" s="98"/>
      <c r="F2" s="98"/>
      <c r="G2" s="98"/>
      <c r="H2" s="98"/>
      <c r="I2" s="98"/>
    </row>
    <row r="4" spans="2:9" ht="15.75" thickBot="1" x14ac:dyDescent="0.3"/>
    <row r="5" spans="2:9" ht="30.75" thickTop="1" x14ac:dyDescent="0.25">
      <c r="B5" s="23"/>
      <c r="C5" s="18"/>
      <c r="D5" s="40" t="s">
        <v>3753</v>
      </c>
      <c r="E5" s="40" t="s">
        <v>3754</v>
      </c>
      <c r="F5" s="41" t="s">
        <v>3755</v>
      </c>
    </row>
    <row r="6" spans="2:9" x14ac:dyDescent="0.25">
      <c r="B6" s="24"/>
      <c r="C6" s="12"/>
      <c r="D6" s="8" t="s">
        <v>1203</v>
      </c>
      <c r="E6" s="8" t="s">
        <v>1205</v>
      </c>
      <c r="F6" s="14" t="s">
        <v>1143</v>
      </c>
    </row>
    <row r="7" spans="2:9" x14ac:dyDescent="0.25">
      <c r="B7" s="25" t="s">
        <v>1507</v>
      </c>
      <c r="C7" s="8"/>
      <c r="D7" s="28"/>
      <c r="E7" s="28"/>
      <c r="F7" s="29"/>
    </row>
    <row r="8" spans="2:9" ht="30" x14ac:dyDescent="0.25">
      <c r="B8" s="26" t="s">
        <v>1670</v>
      </c>
      <c r="C8" s="8" t="s">
        <v>1210</v>
      </c>
      <c r="D8" s="30"/>
      <c r="E8" s="30"/>
      <c r="F8" s="31"/>
    </row>
    <row r="9" spans="2:9" ht="75" x14ac:dyDescent="0.25">
      <c r="B9" s="26" t="s">
        <v>3744</v>
      </c>
      <c r="C9" s="8" t="s">
        <v>1212</v>
      </c>
      <c r="D9" s="30"/>
      <c r="E9" s="30"/>
      <c r="F9" s="31"/>
    </row>
    <row r="10" spans="2:9" ht="30" x14ac:dyDescent="0.25">
      <c r="B10" s="26" t="s">
        <v>1685</v>
      </c>
      <c r="C10" s="8" t="s">
        <v>1214</v>
      </c>
      <c r="D10" s="30"/>
      <c r="E10" s="30"/>
      <c r="F10" s="31"/>
    </row>
    <row r="11" spans="2:9" x14ac:dyDescent="0.25">
      <c r="B11" s="26" t="s">
        <v>3745</v>
      </c>
      <c r="C11" s="8" t="s">
        <v>1216</v>
      </c>
      <c r="D11" s="30"/>
      <c r="E11" s="30"/>
      <c r="F11" s="31"/>
    </row>
    <row r="12" spans="2:9" ht="30" x14ac:dyDescent="0.25">
      <c r="B12" s="26" t="s">
        <v>3746</v>
      </c>
      <c r="C12" s="8" t="s">
        <v>1218</v>
      </c>
      <c r="D12" s="30"/>
      <c r="E12" s="30"/>
      <c r="F12" s="31"/>
    </row>
    <row r="13" spans="2:9" x14ac:dyDescent="0.25">
      <c r="B13" s="26" t="s">
        <v>3747</v>
      </c>
      <c r="C13" s="8" t="s">
        <v>1220</v>
      </c>
      <c r="D13" s="30"/>
      <c r="E13" s="30"/>
      <c r="F13" s="31"/>
    </row>
    <row r="14" spans="2:9" x14ac:dyDescent="0.25">
      <c r="B14" s="26" t="s">
        <v>1712</v>
      </c>
      <c r="C14" s="8" t="s">
        <v>1226</v>
      </c>
      <c r="D14" s="30"/>
      <c r="E14" s="30"/>
      <c r="F14" s="31"/>
    </row>
    <row r="15" spans="2:9" x14ac:dyDescent="0.25">
      <c r="B15" s="25" t="s">
        <v>1508</v>
      </c>
      <c r="C15" s="8"/>
      <c r="D15" s="28"/>
      <c r="E15" s="28"/>
      <c r="F15" s="29"/>
    </row>
    <row r="16" spans="2:9" ht="30" x14ac:dyDescent="0.25">
      <c r="B16" s="26" t="s">
        <v>3748</v>
      </c>
      <c r="C16" s="8" t="s">
        <v>1228</v>
      </c>
      <c r="D16" s="30"/>
      <c r="E16" s="30"/>
      <c r="F16" s="31"/>
    </row>
    <row r="17" spans="2:6" ht="30" x14ac:dyDescent="0.25">
      <c r="B17" s="26" t="s">
        <v>3749</v>
      </c>
      <c r="C17" s="8" t="s">
        <v>1230</v>
      </c>
      <c r="D17" s="30"/>
      <c r="E17" s="30"/>
      <c r="F17" s="31"/>
    </row>
    <row r="18" spans="2:6" ht="30" x14ac:dyDescent="0.25">
      <c r="B18" s="26" t="s">
        <v>3750</v>
      </c>
      <c r="C18" s="8" t="s">
        <v>1231</v>
      </c>
      <c r="D18" s="30"/>
      <c r="E18" s="30"/>
      <c r="F18" s="31"/>
    </row>
    <row r="19" spans="2:6" x14ac:dyDescent="0.25">
      <c r="B19" s="26" t="s">
        <v>1682</v>
      </c>
      <c r="C19" s="8" t="s">
        <v>1233</v>
      </c>
      <c r="D19" s="30"/>
      <c r="E19" s="30"/>
      <c r="F19" s="31"/>
    </row>
    <row r="20" spans="2:6" x14ac:dyDescent="0.25">
      <c r="B20" s="26" t="s">
        <v>3751</v>
      </c>
      <c r="C20" s="8" t="s">
        <v>1235</v>
      </c>
      <c r="D20" s="30"/>
      <c r="E20" s="30"/>
      <c r="F20" s="31"/>
    </row>
    <row r="21" spans="2:6" x14ac:dyDescent="0.25">
      <c r="B21" s="26" t="s">
        <v>1723</v>
      </c>
      <c r="C21" s="8" t="s">
        <v>1236</v>
      </c>
      <c r="D21" s="30"/>
      <c r="E21" s="30"/>
      <c r="F21" s="31"/>
    </row>
    <row r="22" spans="2:6" x14ac:dyDescent="0.25">
      <c r="B22" s="26" t="s">
        <v>3752</v>
      </c>
      <c r="C22" s="8" t="s">
        <v>1238</v>
      </c>
      <c r="D22" s="30"/>
      <c r="E22" s="30"/>
      <c r="F22" s="31"/>
    </row>
    <row r="23" spans="2:6" ht="15.75" thickBot="1" x14ac:dyDescent="0.3">
      <c r="B23" s="27" t="s">
        <v>1737</v>
      </c>
      <c r="C23" s="10" t="s">
        <v>1243</v>
      </c>
      <c r="D23" s="33"/>
      <c r="E23" s="33"/>
      <c r="F23" s="34"/>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147</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1090</v>
      </c>
    </row>
    <row r="8" spans="2:9" ht="15.75" thickBot="1" x14ac:dyDescent="0.3">
      <c r="B8" s="57" t="s">
        <v>147</v>
      </c>
      <c r="C8" s="10" t="s">
        <v>1124</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149</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1509</v>
      </c>
      <c r="E6" s="99"/>
      <c r="F6" s="99" t="s">
        <v>1510</v>
      </c>
      <c r="G6" s="99"/>
      <c r="H6" s="100"/>
    </row>
    <row r="7" spans="2:9" ht="30" x14ac:dyDescent="0.25">
      <c r="B7" s="24"/>
      <c r="C7" s="12"/>
      <c r="D7" s="13" t="s">
        <v>1507</v>
      </c>
      <c r="E7" s="13" t="s">
        <v>1508</v>
      </c>
      <c r="F7" s="13" t="s">
        <v>1507</v>
      </c>
      <c r="G7" s="13" t="s">
        <v>1508</v>
      </c>
      <c r="H7" s="37" t="s">
        <v>1503</v>
      </c>
    </row>
    <row r="8" spans="2:9" x14ac:dyDescent="0.25">
      <c r="B8" s="24"/>
      <c r="C8" s="12"/>
      <c r="D8" s="8" t="s">
        <v>1091</v>
      </c>
      <c r="E8" s="8" t="s">
        <v>1092</v>
      </c>
      <c r="F8" s="8" t="s">
        <v>1035</v>
      </c>
      <c r="G8" s="8" t="s">
        <v>1036</v>
      </c>
      <c r="H8" s="14" t="s">
        <v>1037</v>
      </c>
    </row>
    <row r="9" spans="2:9" ht="15.75" thickBot="1" x14ac:dyDescent="0.3">
      <c r="B9" s="57" t="s">
        <v>149</v>
      </c>
      <c r="C9" s="10" t="s">
        <v>1134</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151</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1038</v>
      </c>
    </row>
    <row r="8" spans="2:9" x14ac:dyDescent="0.25">
      <c r="B8" s="25" t="s">
        <v>1552</v>
      </c>
      <c r="C8" s="8" t="s">
        <v>1048</v>
      </c>
      <c r="D8" s="31"/>
    </row>
    <row r="9" spans="2:9" ht="15.75" thickBot="1" x14ac:dyDescent="0.3">
      <c r="B9" s="57" t="s">
        <v>151</v>
      </c>
      <c r="C9" s="10" t="s">
        <v>1059</v>
      </c>
      <c r="D9" s="34"/>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153</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0" t="s">
        <v>1544</v>
      </c>
      <c r="E6" s="41" t="s">
        <v>1545</v>
      </c>
    </row>
    <row r="7" spans="2:9" x14ac:dyDescent="0.25">
      <c r="B7" s="24"/>
      <c r="C7" s="12"/>
      <c r="D7" s="8" t="s">
        <v>1039</v>
      </c>
      <c r="E7" s="14" t="s">
        <v>1040</v>
      </c>
    </row>
    <row r="8" spans="2:9" x14ac:dyDescent="0.25">
      <c r="B8" s="25" t="s">
        <v>1547</v>
      </c>
      <c r="C8" s="8" t="s">
        <v>1069</v>
      </c>
      <c r="D8" s="30"/>
      <c r="E8" s="31"/>
    </row>
    <row r="9" spans="2:9" x14ac:dyDescent="0.25">
      <c r="B9" s="25" t="s">
        <v>1548</v>
      </c>
      <c r="C9" s="8" t="s">
        <v>1070</v>
      </c>
      <c r="D9" s="30"/>
      <c r="E9" s="31"/>
    </row>
    <row r="10" spans="2:9" x14ac:dyDescent="0.25">
      <c r="B10" s="25" t="s">
        <v>1549</v>
      </c>
      <c r="C10" s="8" t="s">
        <v>1071</v>
      </c>
      <c r="D10" s="30"/>
      <c r="E10" s="31"/>
    </row>
    <row r="11" spans="2:9" x14ac:dyDescent="0.25">
      <c r="B11" s="25" t="s">
        <v>1550</v>
      </c>
      <c r="C11" s="8" t="s">
        <v>1072</v>
      </c>
      <c r="D11" s="30"/>
      <c r="E11" s="31"/>
    </row>
    <row r="12" spans="2:9" ht="15.75" thickBot="1" x14ac:dyDescent="0.3">
      <c r="B12" s="57" t="s">
        <v>1551</v>
      </c>
      <c r="C12" s="10" t="s">
        <v>1073</v>
      </c>
      <c r="D12" s="33"/>
      <c r="E12" s="34"/>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155</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0" t="s">
        <v>1544</v>
      </c>
      <c r="E6" s="41" t="s">
        <v>1545</v>
      </c>
    </row>
    <row r="7" spans="2:9" x14ac:dyDescent="0.25">
      <c r="B7" s="24"/>
      <c r="C7" s="12"/>
      <c r="D7" s="8" t="s">
        <v>1041</v>
      </c>
      <c r="E7" s="14" t="s">
        <v>1042</v>
      </c>
    </row>
    <row r="8" spans="2:9" ht="30" x14ac:dyDescent="0.25">
      <c r="B8" s="25" t="s">
        <v>1546</v>
      </c>
      <c r="C8" s="8" t="s">
        <v>1081</v>
      </c>
      <c r="D8" s="30"/>
      <c r="E8" s="31"/>
    </row>
    <row r="9" spans="2:9" ht="15.75" thickBot="1" x14ac:dyDescent="0.3">
      <c r="B9" s="57" t="s">
        <v>155</v>
      </c>
      <c r="C9" s="10" t="s">
        <v>984</v>
      </c>
      <c r="D9" s="33"/>
      <c r="E9" s="34"/>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x14ac:dyDescent="0.25">
      <c r="B8" s="25" t="s">
        <v>1538</v>
      </c>
      <c r="C8" s="8" t="s">
        <v>1208</v>
      </c>
      <c r="D8" s="69"/>
    </row>
    <row r="9" spans="2:9" x14ac:dyDescent="0.25">
      <c r="B9" s="25" t="s">
        <v>1539</v>
      </c>
      <c r="C9" s="8" t="s">
        <v>1210</v>
      </c>
      <c r="D9" s="69"/>
    </row>
    <row r="10" spans="2:9" ht="30" x14ac:dyDescent="0.25">
      <c r="B10" s="25" t="s">
        <v>1540</v>
      </c>
      <c r="C10" s="8" t="s">
        <v>1212</v>
      </c>
      <c r="D10" s="69"/>
    </row>
    <row r="11" spans="2:9" ht="30" x14ac:dyDescent="0.25">
      <c r="B11" s="25" t="s">
        <v>1541</v>
      </c>
      <c r="C11" s="8" t="s">
        <v>1214</v>
      </c>
      <c r="D11" s="69"/>
    </row>
    <row r="12" spans="2:9" x14ac:dyDescent="0.25">
      <c r="B12" s="25" t="s">
        <v>1542</v>
      </c>
      <c r="C12" s="8" t="s">
        <v>1216</v>
      </c>
      <c r="D12" s="69"/>
    </row>
    <row r="13" spans="2:9" ht="15.75" thickBot="1" x14ac:dyDescent="0.3">
      <c r="B13" s="57" t="s">
        <v>1543</v>
      </c>
      <c r="C13" s="10" t="s">
        <v>1218</v>
      </c>
      <c r="D13" s="68"/>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 type="list" operator="equal" allowBlank="1" showInputMessage="1" showErrorMessage="1" errorTitle="Invalid data" error="Please select values from the dropdown" sqref="D9">
      <formula1>Hierarchy_33</formula1>
    </dataValidation>
    <dataValidation type="list" operator="equal" allowBlank="1" showInputMessage="1" showErrorMessage="1" errorTitle="Invalid data" error="Please select values from the dropdown" sqref="D10">
      <formula1>Hierarchy_33</formula1>
    </dataValidation>
    <dataValidation type="list" operator="equal" allowBlank="1" showInputMessage="1" showErrorMessage="1" errorTitle="Invalid data" error="Please select values from the dropdown" sqref="D11">
      <formula1>Hierarchy_33</formula1>
    </dataValidation>
    <dataValidation type="list" operator="equal" allowBlank="1" showInputMessage="1" showErrorMessage="1" errorTitle="Invalid data" error="Please select values from the dropdown" sqref="D12">
      <formula1>Hierarchy_33</formula1>
    </dataValidation>
    <dataValidation type="list" operator="equal" allowBlank="1" showInputMessage="1" showErrorMessage="1" errorTitle="Invalid data" error="Please select values from the dropdown" sqref="D13">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158</v>
      </c>
      <c r="C2" s="98"/>
      <c r="D2" s="98"/>
      <c r="E2" s="98"/>
      <c r="F2" s="98"/>
      <c r="G2" s="98"/>
      <c r="H2" s="98"/>
      <c r="I2" s="98"/>
    </row>
    <row r="3" spans="2:11" ht="15.75" thickBot="1" x14ac:dyDescent="0.3"/>
    <row r="4" spans="2:11" ht="16.5" thickTop="1" thickBot="1" x14ac:dyDescent="0.3">
      <c r="B4" s="82" t="s">
        <v>321</v>
      </c>
      <c r="C4" s="81" t="s">
        <v>322</v>
      </c>
      <c r="D4" s="80"/>
    </row>
    <row r="5" spans="2:11" ht="16.5" thickTop="1" thickBot="1" x14ac:dyDescent="0.3"/>
    <row r="6" spans="2:11" ht="30.75" thickTop="1" x14ac:dyDescent="0.25">
      <c r="B6" s="23"/>
      <c r="C6" s="18"/>
      <c r="D6" s="99" t="s">
        <v>1520</v>
      </c>
      <c r="E6" s="99"/>
      <c r="F6" s="99"/>
      <c r="G6" s="70" t="s">
        <v>1521</v>
      </c>
      <c r="H6" s="99" t="s">
        <v>1522</v>
      </c>
      <c r="I6" s="99"/>
      <c r="J6" s="99"/>
      <c r="K6" s="100"/>
    </row>
    <row r="7" spans="2:11" ht="60" x14ac:dyDescent="0.25">
      <c r="B7" s="24"/>
      <c r="C7" s="12"/>
      <c r="D7" s="13" t="s">
        <v>1512</v>
      </c>
      <c r="E7" s="13" t="s">
        <v>1513</v>
      </c>
      <c r="F7" s="13" t="s">
        <v>1514</v>
      </c>
      <c r="G7" s="13" t="s">
        <v>1515</v>
      </c>
      <c r="H7" s="13" t="s">
        <v>1516</v>
      </c>
      <c r="I7" s="13" t="s">
        <v>1517</v>
      </c>
      <c r="J7" s="13" t="s">
        <v>1518</v>
      </c>
      <c r="K7" s="37" t="s">
        <v>1519</v>
      </c>
    </row>
    <row r="8" spans="2:11" x14ac:dyDescent="0.25">
      <c r="B8" s="24"/>
      <c r="C8" s="12"/>
      <c r="D8" s="8" t="s">
        <v>1203</v>
      </c>
      <c r="E8" s="8" t="s">
        <v>1205</v>
      </c>
      <c r="F8" s="8" t="s">
        <v>1143</v>
      </c>
      <c r="G8" s="8" t="s">
        <v>1144</v>
      </c>
      <c r="H8" s="8" t="s">
        <v>1145</v>
      </c>
      <c r="I8" s="8" t="s">
        <v>1146</v>
      </c>
      <c r="J8" s="8" t="s">
        <v>1147</v>
      </c>
      <c r="K8" s="14" t="s">
        <v>1148</v>
      </c>
    </row>
    <row r="9" spans="2:11" x14ac:dyDescent="0.25">
      <c r="B9" s="25" t="s">
        <v>1225</v>
      </c>
      <c r="C9" s="8" t="s">
        <v>1226</v>
      </c>
      <c r="D9" s="44"/>
      <c r="E9" s="42"/>
      <c r="F9" s="44"/>
      <c r="G9" s="44"/>
      <c r="H9" s="30"/>
      <c r="I9" s="30"/>
      <c r="J9" s="44"/>
      <c r="K9" s="31"/>
    </row>
    <row r="10" spans="2:11" x14ac:dyDescent="0.25">
      <c r="B10" s="25" t="s">
        <v>1523</v>
      </c>
      <c r="C10" s="8" t="s">
        <v>1228</v>
      </c>
      <c r="D10" s="44"/>
      <c r="E10" s="42"/>
      <c r="F10" s="44"/>
      <c r="G10" s="44"/>
      <c r="H10" s="30"/>
      <c r="I10" s="30"/>
      <c r="J10" s="44"/>
      <c r="K10" s="31"/>
    </row>
    <row r="11" spans="2:11" x14ac:dyDescent="0.25">
      <c r="B11" s="25" t="s">
        <v>1524</v>
      </c>
      <c r="C11" s="8" t="s">
        <v>1230</v>
      </c>
      <c r="D11" s="44"/>
      <c r="E11" s="42"/>
      <c r="F11" s="44"/>
      <c r="G11" s="44"/>
      <c r="H11" s="30"/>
      <c r="I11" s="30"/>
      <c r="J11" s="44"/>
      <c r="K11" s="31"/>
    </row>
    <row r="12" spans="2:11" x14ac:dyDescent="0.25">
      <c r="B12" s="25" t="s">
        <v>1525</v>
      </c>
      <c r="C12" s="8" t="s">
        <v>1231</v>
      </c>
      <c r="D12" s="44"/>
      <c r="E12" s="42"/>
      <c r="F12" s="44"/>
      <c r="G12" s="44"/>
      <c r="H12" s="30"/>
      <c r="I12" s="30"/>
      <c r="J12" s="44"/>
      <c r="K12" s="31"/>
    </row>
    <row r="13" spans="2:11" x14ac:dyDescent="0.25">
      <c r="B13" s="25" t="s">
        <v>1526</v>
      </c>
      <c r="C13" s="8" t="s">
        <v>1233</v>
      </c>
      <c r="D13" s="44"/>
      <c r="E13" s="42"/>
      <c r="F13" s="44"/>
      <c r="G13" s="44"/>
      <c r="H13" s="30"/>
      <c r="I13" s="30"/>
      <c r="J13" s="44"/>
      <c r="K13" s="31"/>
    </row>
    <row r="14" spans="2:11" x14ac:dyDescent="0.25">
      <c r="B14" s="25" t="s">
        <v>1527</v>
      </c>
      <c r="C14" s="8" t="s">
        <v>1235</v>
      </c>
      <c r="D14" s="44"/>
      <c r="E14" s="42"/>
      <c r="F14" s="44"/>
      <c r="G14" s="44"/>
      <c r="H14" s="30"/>
      <c r="I14" s="30"/>
      <c r="J14" s="44"/>
      <c r="K14" s="31"/>
    </row>
    <row r="15" spans="2:11" x14ac:dyDescent="0.25">
      <c r="B15" s="25" t="s">
        <v>1528</v>
      </c>
      <c r="C15" s="8" t="s">
        <v>1236</v>
      </c>
      <c r="D15" s="44"/>
      <c r="E15" s="42"/>
      <c r="F15" s="44"/>
      <c r="G15" s="44"/>
      <c r="H15" s="30"/>
      <c r="I15" s="30"/>
      <c r="J15" s="44"/>
      <c r="K15" s="31"/>
    </row>
    <row r="16" spans="2:11" x14ac:dyDescent="0.25">
      <c r="B16" s="25" t="s">
        <v>1529</v>
      </c>
      <c r="C16" s="8" t="s">
        <v>1238</v>
      </c>
      <c r="D16" s="44"/>
      <c r="E16" s="42"/>
      <c r="F16" s="44"/>
      <c r="G16" s="44"/>
      <c r="H16" s="30"/>
      <c r="I16" s="30"/>
      <c r="J16" s="44"/>
      <c r="K16" s="31"/>
    </row>
    <row r="17" spans="2:11" x14ac:dyDescent="0.25">
      <c r="B17" s="25" t="s">
        <v>1530</v>
      </c>
      <c r="C17" s="8" t="s">
        <v>1239</v>
      </c>
      <c r="D17" s="44"/>
      <c r="E17" s="42"/>
      <c r="F17" s="44"/>
      <c r="G17" s="44"/>
      <c r="H17" s="30"/>
      <c r="I17" s="30"/>
      <c r="J17" s="44"/>
      <c r="K17" s="31"/>
    </row>
    <row r="18" spans="2:11" x14ac:dyDescent="0.25">
      <c r="B18" s="25" t="s">
        <v>1531</v>
      </c>
      <c r="C18" s="8" t="s">
        <v>1241</v>
      </c>
      <c r="D18" s="44"/>
      <c r="E18" s="42"/>
      <c r="F18" s="44"/>
      <c r="G18" s="44"/>
      <c r="H18" s="30"/>
      <c r="I18" s="30"/>
      <c r="J18" s="44"/>
      <c r="K18" s="31"/>
    </row>
    <row r="19" spans="2:11" x14ac:dyDescent="0.25">
      <c r="B19" s="25" t="s">
        <v>1532</v>
      </c>
      <c r="C19" s="8" t="s">
        <v>1243</v>
      </c>
      <c r="D19" s="44"/>
      <c r="E19" s="42"/>
      <c r="F19" s="44"/>
      <c r="G19" s="44"/>
      <c r="H19" s="30"/>
      <c r="I19" s="30"/>
      <c r="J19" s="44"/>
      <c r="K19" s="31"/>
    </row>
    <row r="20" spans="2:11" x14ac:dyDescent="0.25">
      <c r="B20" s="25" t="s">
        <v>1533</v>
      </c>
      <c r="C20" s="8" t="s">
        <v>1245</v>
      </c>
      <c r="D20" s="44"/>
      <c r="E20" s="42"/>
      <c r="F20" s="44"/>
      <c r="G20" s="44"/>
      <c r="H20" s="30"/>
      <c r="I20" s="30"/>
      <c r="J20" s="44"/>
      <c r="K20" s="31"/>
    </row>
    <row r="21" spans="2:11" x14ac:dyDescent="0.25">
      <c r="B21" s="25" t="s">
        <v>1534</v>
      </c>
      <c r="C21" s="8" t="s">
        <v>1279</v>
      </c>
      <c r="D21" s="28"/>
      <c r="E21" s="28"/>
      <c r="F21" s="28"/>
      <c r="G21" s="28"/>
      <c r="H21" s="28"/>
      <c r="I21" s="28"/>
      <c r="J21" s="28"/>
      <c r="K21" s="31"/>
    </row>
    <row r="22" spans="2:11" ht="15.75" thickBot="1" x14ac:dyDescent="0.3">
      <c r="B22" s="57" t="s">
        <v>1535</v>
      </c>
      <c r="C22" s="10" t="s">
        <v>1281</v>
      </c>
      <c r="D22" s="56"/>
      <c r="E22" s="32"/>
      <c r="F22" s="32"/>
      <c r="G22" s="32"/>
      <c r="H22" s="32"/>
      <c r="I22" s="32"/>
      <c r="J22" s="32"/>
      <c r="K22" s="55"/>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160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1149</v>
      </c>
    </row>
    <row r="8" spans="2:9" ht="15.75" thickBot="1" x14ac:dyDescent="0.3">
      <c r="B8" s="57" t="s">
        <v>160</v>
      </c>
      <c r="C8" s="10" t="s">
        <v>1248</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8" width="20.5703125" customWidth="1"/>
  </cols>
  <sheetData>
    <row r="1" spans="2:9" x14ac:dyDescent="0.25">
      <c r="B1" s="19" t="s">
        <v>320</v>
      </c>
    </row>
    <row r="2" spans="2:9" ht="21" x14ac:dyDescent="0.35">
      <c r="B2" s="98" t="s">
        <v>162</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99" t="s">
        <v>1509</v>
      </c>
      <c r="E6" s="99"/>
      <c r="F6" s="99" t="s">
        <v>1510</v>
      </c>
      <c r="G6" s="99"/>
      <c r="H6" s="100"/>
    </row>
    <row r="7" spans="2:9" ht="30" x14ac:dyDescent="0.25">
      <c r="B7" s="24"/>
      <c r="C7" s="12"/>
      <c r="D7" s="13" t="s">
        <v>1507</v>
      </c>
      <c r="E7" s="13" t="s">
        <v>1508</v>
      </c>
      <c r="F7" s="13" t="s">
        <v>1507</v>
      </c>
      <c r="G7" s="13" t="s">
        <v>1508</v>
      </c>
      <c r="H7" s="37" t="s">
        <v>1503</v>
      </c>
    </row>
    <row r="8" spans="2:9" x14ac:dyDescent="0.25">
      <c r="B8" s="24"/>
      <c r="C8" s="12"/>
      <c r="D8" s="8" t="s">
        <v>1150</v>
      </c>
      <c r="E8" s="8" t="s">
        <v>1151</v>
      </c>
      <c r="F8" s="8" t="s">
        <v>1085</v>
      </c>
      <c r="G8" s="8" t="s">
        <v>1086</v>
      </c>
      <c r="H8" s="14" t="s">
        <v>1087</v>
      </c>
    </row>
    <row r="9" spans="2:9" ht="15.75" thickBot="1" x14ac:dyDescent="0.3">
      <c r="B9" s="57" t="s">
        <v>1511</v>
      </c>
      <c r="C9" s="10" t="s">
        <v>1152</v>
      </c>
      <c r="D9" s="33"/>
      <c r="E9" s="33"/>
      <c r="F9" s="33"/>
      <c r="G9" s="33"/>
      <c r="H9" s="34"/>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164</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30.75" thickTop="1" x14ac:dyDescent="0.25">
      <c r="B6" s="23"/>
      <c r="C6" s="18"/>
      <c r="D6" s="41" t="s">
        <v>1503</v>
      </c>
    </row>
    <row r="7" spans="2:9" x14ac:dyDescent="0.25">
      <c r="B7" s="24"/>
      <c r="C7" s="12"/>
      <c r="D7" s="14" t="s">
        <v>1088</v>
      </c>
    </row>
    <row r="8" spans="2:9" x14ac:dyDescent="0.25">
      <c r="B8" s="25" t="s">
        <v>1504</v>
      </c>
      <c r="C8" s="8" t="s">
        <v>1162</v>
      </c>
      <c r="D8" s="31"/>
    </row>
    <row r="9" spans="2:9" ht="30" x14ac:dyDescent="0.25">
      <c r="B9" s="25" t="s">
        <v>1505</v>
      </c>
      <c r="C9" s="8" t="s">
        <v>1174</v>
      </c>
      <c r="D9" s="31"/>
    </row>
    <row r="10" spans="2:9" ht="15.75" thickBot="1" x14ac:dyDescent="0.3">
      <c r="B10" s="57" t="s">
        <v>1506</v>
      </c>
      <c r="C10" s="10" t="s">
        <v>1184</v>
      </c>
      <c r="D10" s="34"/>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16</v>
      </c>
      <c r="C2" s="98"/>
      <c r="D2" s="98"/>
      <c r="E2" s="98"/>
      <c r="F2" s="98"/>
      <c r="G2" s="98"/>
      <c r="H2" s="98"/>
      <c r="I2" s="98"/>
    </row>
    <row r="4" spans="2:9" ht="15.75" thickBot="1" x14ac:dyDescent="0.3"/>
    <row r="5" spans="2:9" ht="16.5" thickTop="1" thickBot="1" x14ac:dyDescent="0.3">
      <c r="B5" s="82" t="s">
        <v>3742</v>
      </c>
      <c r="C5" s="79" t="s">
        <v>1208</v>
      </c>
      <c r="D5" s="89"/>
    </row>
    <row r="6" spans="2:9" ht="16.5" thickTop="1" thickBot="1" x14ac:dyDescent="0.3"/>
    <row r="7" spans="2:9" ht="30.75" thickTop="1" x14ac:dyDescent="0.25">
      <c r="B7" s="23"/>
      <c r="C7" s="18"/>
      <c r="D7" s="41" t="s">
        <v>3743</v>
      </c>
    </row>
    <row r="8" spans="2:9" x14ac:dyDescent="0.25">
      <c r="B8" s="24"/>
      <c r="C8" s="12"/>
      <c r="D8" s="14" t="s">
        <v>1144</v>
      </c>
    </row>
    <row r="9" spans="2:9" x14ac:dyDescent="0.25">
      <c r="B9" s="25" t="s">
        <v>1507</v>
      </c>
      <c r="C9" s="8"/>
      <c r="D9" s="29"/>
    </row>
    <row r="10" spans="2:9" ht="30" x14ac:dyDescent="0.25">
      <c r="B10" s="26" t="s">
        <v>1670</v>
      </c>
      <c r="C10" s="8" t="s">
        <v>1210</v>
      </c>
      <c r="D10" s="31"/>
    </row>
    <row r="11" spans="2:9" ht="75" x14ac:dyDescent="0.25">
      <c r="B11" s="26" t="s">
        <v>3744</v>
      </c>
      <c r="C11" s="8" t="s">
        <v>1212</v>
      </c>
      <c r="D11" s="31"/>
    </row>
    <row r="12" spans="2:9" ht="30" x14ac:dyDescent="0.25">
      <c r="B12" s="26" t="s">
        <v>1685</v>
      </c>
      <c r="C12" s="8" t="s">
        <v>1214</v>
      </c>
      <c r="D12" s="31"/>
    </row>
    <row r="13" spans="2:9" x14ac:dyDescent="0.25">
      <c r="B13" s="26" t="s">
        <v>3745</v>
      </c>
      <c r="C13" s="8" t="s">
        <v>1216</v>
      </c>
      <c r="D13" s="31"/>
    </row>
    <row r="14" spans="2:9" ht="30" x14ac:dyDescent="0.25">
      <c r="B14" s="26" t="s">
        <v>3746</v>
      </c>
      <c r="C14" s="8" t="s">
        <v>1218</v>
      </c>
      <c r="D14" s="31"/>
    </row>
    <row r="15" spans="2:9" x14ac:dyDescent="0.25">
      <c r="B15" s="26" t="s">
        <v>3747</v>
      </c>
      <c r="C15" s="8" t="s">
        <v>1220</v>
      </c>
      <c r="D15" s="31"/>
    </row>
    <row r="16" spans="2:9" x14ac:dyDescent="0.25">
      <c r="B16" s="26" t="s">
        <v>1712</v>
      </c>
      <c r="C16" s="8" t="s">
        <v>1226</v>
      </c>
      <c r="D16" s="31"/>
    </row>
    <row r="17" spans="2:4" x14ac:dyDescent="0.25">
      <c r="B17" s="25" t="s">
        <v>1508</v>
      </c>
      <c r="C17" s="8"/>
      <c r="D17" s="29"/>
    </row>
    <row r="18" spans="2:4" ht="30" x14ac:dyDescent="0.25">
      <c r="B18" s="26" t="s">
        <v>3748</v>
      </c>
      <c r="C18" s="8" t="s">
        <v>1228</v>
      </c>
      <c r="D18" s="31"/>
    </row>
    <row r="19" spans="2:4" ht="30" x14ac:dyDescent="0.25">
      <c r="B19" s="26" t="s">
        <v>3749</v>
      </c>
      <c r="C19" s="8" t="s">
        <v>1230</v>
      </c>
      <c r="D19" s="31"/>
    </row>
    <row r="20" spans="2:4" ht="30" x14ac:dyDescent="0.25">
      <c r="B20" s="26" t="s">
        <v>3750</v>
      </c>
      <c r="C20" s="8" t="s">
        <v>1231</v>
      </c>
      <c r="D20" s="31"/>
    </row>
    <row r="21" spans="2:4" x14ac:dyDescent="0.25">
      <c r="B21" s="26" t="s">
        <v>1682</v>
      </c>
      <c r="C21" s="8" t="s">
        <v>1233</v>
      </c>
      <c r="D21" s="31"/>
    </row>
    <row r="22" spans="2:4" x14ac:dyDescent="0.25">
      <c r="B22" s="26" t="s">
        <v>3751</v>
      </c>
      <c r="C22" s="8" t="s">
        <v>1235</v>
      </c>
      <c r="D22" s="31"/>
    </row>
    <row r="23" spans="2:4" x14ac:dyDescent="0.25">
      <c r="B23" s="26" t="s">
        <v>1723</v>
      </c>
      <c r="C23" s="8" t="s">
        <v>1236</v>
      </c>
      <c r="D23" s="31"/>
    </row>
    <row r="24" spans="2:4" x14ac:dyDescent="0.25">
      <c r="B24" s="26" t="s">
        <v>3752</v>
      </c>
      <c r="C24" s="8" t="s">
        <v>1238</v>
      </c>
      <c r="D24" s="31"/>
    </row>
    <row r="25" spans="2:4" ht="15.75" thickBot="1" x14ac:dyDescent="0.3">
      <c r="B25" s="27" t="s">
        <v>1737</v>
      </c>
      <c r="C25" s="10" t="s">
        <v>1243</v>
      </c>
      <c r="D25" s="34"/>
    </row>
    <row r="26"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130</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130</v>
      </c>
    </row>
    <row r="7" spans="2:9" x14ac:dyDescent="0.25">
      <c r="B7" s="24"/>
      <c r="C7" s="12"/>
      <c r="D7" s="14" t="s">
        <v>1201</v>
      </c>
    </row>
    <row r="8" spans="2:9" ht="15.75" thickBot="1" x14ac:dyDescent="0.3">
      <c r="B8" s="57" t="s">
        <v>1500</v>
      </c>
      <c r="C8" s="10" t="s">
        <v>1208</v>
      </c>
      <c r="D8" s="6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8">
      <formula1>Hierarchy_33</formula1>
    </dataValidation>
  </dataValidation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8" topLeftCell="D9" activePane="bottomRight" state="frozenSplit"/>
      <selection pane="topRight" activeCell="D1" sqref="D1"/>
      <selection pane="bottomLeft" activeCell="A9" sqref="A9"/>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167</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t="s">
        <v>1480</v>
      </c>
    </row>
    <row r="7" spans="2:9" x14ac:dyDescent="0.25">
      <c r="B7" s="24"/>
      <c r="C7" s="12"/>
      <c r="D7" s="14" t="s">
        <v>1203</v>
      </c>
    </row>
    <row r="8" spans="2:9" x14ac:dyDescent="0.25">
      <c r="B8" s="25" t="s">
        <v>1481</v>
      </c>
      <c r="C8" s="8"/>
      <c r="D8" s="29"/>
    </row>
    <row r="9" spans="2:9" ht="30" x14ac:dyDescent="0.25">
      <c r="B9" s="26" t="s">
        <v>1482</v>
      </c>
      <c r="C9" s="8" t="s">
        <v>1226</v>
      </c>
      <c r="D9" s="31"/>
    </row>
    <row r="10" spans="2:9" ht="30" x14ac:dyDescent="0.25">
      <c r="B10" s="26" t="s">
        <v>1483</v>
      </c>
      <c r="C10" s="8" t="s">
        <v>1228</v>
      </c>
      <c r="D10" s="31"/>
    </row>
    <row r="11" spans="2:9" ht="30" x14ac:dyDescent="0.25">
      <c r="B11" s="26" t="s">
        <v>1484</v>
      </c>
      <c r="C11" s="8" t="s">
        <v>1230</v>
      </c>
      <c r="D11" s="31"/>
    </row>
    <row r="12" spans="2:9" ht="30" x14ac:dyDescent="0.25">
      <c r="B12" s="25" t="s">
        <v>1485</v>
      </c>
      <c r="C12" s="8" t="s">
        <v>1231</v>
      </c>
      <c r="D12" s="31"/>
    </row>
    <row r="13" spans="2:9" x14ac:dyDescent="0.25">
      <c r="B13" s="25" t="s">
        <v>1486</v>
      </c>
      <c r="C13" s="8"/>
      <c r="D13" s="29"/>
    </row>
    <row r="14" spans="2:9" x14ac:dyDescent="0.25">
      <c r="B14" s="26" t="s">
        <v>1487</v>
      </c>
      <c r="C14" s="8" t="s">
        <v>1243</v>
      </c>
      <c r="D14" s="31"/>
    </row>
    <row r="15" spans="2:9" ht="30" x14ac:dyDescent="0.25">
      <c r="B15" s="26" t="s">
        <v>1488</v>
      </c>
      <c r="C15" s="8" t="s">
        <v>1245</v>
      </c>
      <c r="D15" s="31"/>
    </row>
    <row r="16" spans="2:9" ht="30" x14ac:dyDescent="0.25">
      <c r="B16" s="26" t="s">
        <v>1489</v>
      </c>
      <c r="C16" s="8" t="s">
        <v>1279</v>
      </c>
      <c r="D16" s="31"/>
    </row>
    <row r="17" spans="2:4" ht="30" x14ac:dyDescent="0.25">
      <c r="B17" s="26" t="s">
        <v>1490</v>
      </c>
      <c r="C17" s="8" t="s">
        <v>1281</v>
      </c>
      <c r="D17" s="31"/>
    </row>
    <row r="18" spans="2:4" ht="30" x14ac:dyDescent="0.25">
      <c r="B18" s="26" t="s">
        <v>1491</v>
      </c>
      <c r="C18" s="8" t="s">
        <v>1283</v>
      </c>
      <c r="D18" s="31"/>
    </row>
    <row r="19" spans="2:4" ht="30" x14ac:dyDescent="0.25">
      <c r="B19" s="26" t="s">
        <v>1492</v>
      </c>
      <c r="C19" s="8" t="s">
        <v>1284</v>
      </c>
      <c r="D19" s="31"/>
    </row>
    <row r="20" spans="2:4" ht="30" x14ac:dyDescent="0.25">
      <c r="B20" s="25" t="s">
        <v>1493</v>
      </c>
      <c r="C20" s="8" t="s">
        <v>1286</v>
      </c>
      <c r="D20" s="31"/>
    </row>
    <row r="21" spans="2:4" x14ac:dyDescent="0.25">
      <c r="B21" s="25" t="s">
        <v>1494</v>
      </c>
      <c r="C21" s="8"/>
      <c r="D21" s="29"/>
    </row>
    <row r="22" spans="2:4" ht="30" x14ac:dyDescent="0.25">
      <c r="B22" s="26" t="s">
        <v>1495</v>
      </c>
      <c r="C22" s="8" t="s">
        <v>1248</v>
      </c>
      <c r="D22" s="31"/>
    </row>
    <row r="23" spans="2:4" x14ac:dyDescent="0.25">
      <c r="B23" s="26" t="s">
        <v>1496</v>
      </c>
      <c r="C23" s="8" t="s">
        <v>1250</v>
      </c>
      <c r="D23" s="31"/>
    </row>
    <row r="24" spans="2:4" ht="30" x14ac:dyDescent="0.25">
      <c r="B24" s="26" t="s">
        <v>1497</v>
      </c>
      <c r="C24" s="8" t="s">
        <v>1252</v>
      </c>
      <c r="D24" s="31"/>
    </row>
    <row r="25" spans="2:4" ht="30" x14ac:dyDescent="0.25">
      <c r="B25" s="26" t="s">
        <v>1498</v>
      </c>
      <c r="C25" s="8" t="s">
        <v>1254</v>
      </c>
      <c r="D25" s="31"/>
    </row>
    <row r="26" spans="2:4" ht="15.75" thickBot="1" x14ac:dyDescent="0.3">
      <c r="B26" s="57" t="s">
        <v>1499</v>
      </c>
      <c r="C26" s="10" t="s">
        <v>1255</v>
      </c>
      <c r="D26" s="34"/>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169</v>
      </c>
      <c r="C2" s="98"/>
      <c r="D2" s="98"/>
      <c r="E2" s="98"/>
      <c r="F2" s="98"/>
      <c r="G2" s="98"/>
      <c r="H2" s="98"/>
      <c r="I2" s="98"/>
    </row>
    <row r="3" spans="2:11" ht="15.75" thickBot="1" x14ac:dyDescent="0.3"/>
    <row r="4" spans="2:11" ht="16.5" thickTop="1" thickBot="1" x14ac:dyDescent="0.3">
      <c r="B4" s="82" t="s">
        <v>321</v>
      </c>
      <c r="C4" s="81" t="s">
        <v>322</v>
      </c>
      <c r="D4" s="80"/>
    </row>
    <row r="5" spans="2:11" ht="16.5" thickTop="1" thickBot="1" x14ac:dyDescent="0.3"/>
    <row r="6" spans="2:11" ht="15.75" thickTop="1" x14ac:dyDescent="0.25">
      <c r="B6" s="23"/>
      <c r="C6" s="18"/>
      <c r="D6" s="99" t="s">
        <v>1478</v>
      </c>
      <c r="E6" s="99"/>
      <c r="F6" s="99"/>
      <c r="G6" s="99"/>
      <c r="H6" s="99"/>
      <c r="I6" s="99"/>
      <c r="J6" s="99"/>
      <c r="K6" s="100"/>
    </row>
    <row r="7" spans="2:11" x14ac:dyDescent="0.25">
      <c r="B7" s="24"/>
      <c r="C7" s="12"/>
      <c r="D7" s="13">
        <v>0</v>
      </c>
      <c r="E7" s="13">
        <v>1</v>
      </c>
      <c r="F7" s="13">
        <v>2</v>
      </c>
      <c r="G7" s="13">
        <v>3</v>
      </c>
      <c r="H7" s="13">
        <v>4</v>
      </c>
      <c r="I7" s="13">
        <v>5</v>
      </c>
      <c r="J7" s="13">
        <v>6</v>
      </c>
      <c r="K7" s="37" t="s">
        <v>1477</v>
      </c>
    </row>
    <row r="8" spans="2:11" x14ac:dyDescent="0.25">
      <c r="B8" s="24"/>
      <c r="C8" s="12"/>
      <c r="D8" s="8" t="s">
        <v>1201</v>
      </c>
      <c r="E8" s="8" t="s">
        <v>1203</v>
      </c>
      <c r="F8" s="8" t="s">
        <v>1205</v>
      </c>
      <c r="G8" s="8" t="s">
        <v>1143</v>
      </c>
      <c r="H8" s="8" t="s">
        <v>1144</v>
      </c>
      <c r="I8" s="8" t="s">
        <v>1145</v>
      </c>
      <c r="J8" s="8" t="s">
        <v>1146</v>
      </c>
      <c r="K8" s="14" t="s">
        <v>1147</v>
      </c>
    </row>
    <row r="9" spans="2:11" x14ac:dyDescent="0.25">
      <c r="B9" s="25" t="s">
        <v>1479</v>
      </c>
      <c r="C9" s="8" t="s">
        <v>1208</v>
      </c>
      <c r="D9" s="30"/>
      <c r="E9" s="30"/>
      <c r="F9" s="30"/>
      <c r="G9" s="30"/>
      <c r="H9" s="30"/>
      <c r="I9" s="30"/>
      <c r="J9" s="30"/>
      <c r="K9" s="31"/>
    </row>
    <row r="10" spans="2:11" ht="15.75" thickBot="1" x14ac:dyDescent="0.3">
      <c r="B10" s="57" t="s">
        <v>1262</v>
      </c>
      <c r="C10" s="10" t="s">
        <v>1210</v>
      </c>
      <c r="D10" s="64"/>
      <c r="E10" s="64"/>
      <c r="F10" s="64"/>
      <c r="G10" s="64"/>
      <c r="H10" s="64"/>
      <c r="I10" s="64"/>
      <c r="J10" s="64"/>
      <c r="K10" s="67"/>
    </row>
    <row r="11" spans="2:11" ht="15.75" thickTop="1" x14ac:dyDescent="0.25"/>
  </sheetData>
  <sheetProtection sheet="1" objects="1" scenarios="1"/>
  <mergeCells count="2">
    <mergeCell ref="B2:I2"/>
    <mergeCell ref="D6:K6"/>
  </mergeCells>
  <dataValidations count="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9" topLeftCell="D10" activePane="bottomRight" state="frozenSplit"/>
      <selection pane="topRight" activeCell="D1" sqref="D1"/>
      <selection pane="bottomLeft" activeCell="A10" sqref="A10"/>
      <selection pane="bottomRight"/>
    </sheetView>
  </sheetViews>
  <sheetFormatPr defaultRowHeight="15" x14ac:dyDescent="0.25"/>
  <cols>
    <col min="1" max="1" width="3.5703125" customWidth="1"/>
    <col min="2" max="2" width="50.5703125" style="11" customWidth="1"/>
    <col min="4" max="4" width="20.5703125" customWidth="1"/>
  </cols>
  <sheetData>
    <row r="1" spans="2:9" x14ac:dyDescent="0.25">
      <c r="B1" s="19" t="s">
        <v>320</v>
      </c>
    </row>
    <row r="2" spans="2:9" ht="21" x14ac:dyDescent="0.35">
      <c r="B2" s="98" t="s">
        <v>171</v>
      </c>
      <c r="C2" s="98"/>
      <c r="D2" s="98"/>
      <c r="E2" s="98"/>
      <c r="F2" s="98"/>
      <c r="G2" s="98"/>
      <c r="H2" s="98"/>
      <c r="I2" s="98"/>
    </row>
    <row r="3" spans="2:9" ht="15.75" thickBot="1" x14ac:dyDescent="0.3"/>
    <row r="4" spans="2:9" ht="16.5" thickTop="1" thickBot="1" x14ac:dyDescent="0.3">
      <c r="B4" s="82" t="s">
        <v>321</v>
      </c>
      <c r="C4" s="81" t="s">
        <v>322</v>
      </c>
      <c r="D4" s="80"/>
    </row>
    <row r="5" spans="2:9" ht="16.5" thickTop="1" thickBot="1" x14ac:dyDescent="0.3"/>
    <row r="6" spans="2:9" ht="15.75" thickTop="1" x14ac:dyDescent="0.25">
      <c r="B6" s="23"/>
      <c r="C6" s="18"/>
      <c r="D6" s="41"/>
    </row>
    <row r="7" spans="2:9" x14ac:dyDescent="0.25">
      <c r="B7" s="24"/>
      <c r="C7" s="12"/>
      <c r="D7" s="14" t="s">
        <v>1148</v>
      </c>
    </row>
    <row r="8" spans="2:9" ht="30.75" thickBot="1" x14ac:dyDescent="0.3">
      <c r="B8" s="57" t="s">
        <v>171</v>
      </c>
      <c r="C8" s="10" t="s">
        <v>1212</v>
      </c>
      <c r="D8" s="34"/>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topRight" activeCell="D1" sqref="D1"/>
      <selection pane="bottomLeft" activeCell="A8" sqref="A8"/>
      <selection pane="bottomRight"/>
    </sheetView>
  </sheetViews>
  <sheetFormatPr defaultRowHeight="15" x14ac:dyDescent="0.25"/>
  <cols>
    <col min="1" max="1" width="3.5703125" customWidth="1"/>
    <col min="2" max="2" width="50.5703125" style="11" customWidth="1"/>
    <col min="4" max="5" width="20.5703125" customWidth="1"/>
  </cols>
  <sheetData>
    <row r="1" spans="2:9" x14ac:dyDescent="0.25">
      <c r="B1" s="19" t="s">
        <v>320</v>
      </c>
    </row>
    <row r="2" spans="2:9" ht="21" x14ac:dyDescent="0.35">
      <c r="B2" s="98" t="s">
        <v>173</v>
      </c>
      <c r="C2" s="98"/>
      <c r="D2" s="98"/>
      <c r="E2" s="98"/>
      <c r="F2" s="98"/>
      <c r="G2" s="98"/>
      <c r="H2" s="98"/>
      <c r="I2" s="98"/>
    </row>
    <row r="3" spans="2:9" ht="15.75" thickBot="1" x14ac:dyDescent="0.3"/>
    <row r="4" spans="2:9" ht="15.75" thickTop="1" x14ac:dyDescent="0.25">
      <c r="B4" s="20" t="s">
        <v>321</v>
      </c>
      <c r="C4" s="6" t="s">
        <v>322</v>
      </c>
      <c r="D4" s="5"/>
    </row>
    <row r="5" spans="2:9" ht="15.75" thickBot="1" x14ac:dyDescent="0.3">
      <c r="B5" s="22" t="s">
        <v>1287</v>
      </c>
      <c r="C5" s="10" t="s">
        <v>1288</v>
      </c>
      <c r="D5" s="9"/>
    </row>
    <row r="6" spans="2:9" ht="16.5" thickTop="1" thickBot="1" x14ac:dyDescent="0.3"/>
    <row r="7" spans="2:9" ht="15.75" thickTop="1" x14ac:dyDescent="0.25">
      <c r="B7" s="23"/>
      <c r="C7" s="18"/>
      <c r="D7" s="99" t="s">
        <v>1475</v>
      </c>
      <c r="E7" s="100"/>
    </row>
    <row r="8" spans="2:9" x14ac:dyDescent="0.25">
      <c r="B8" s="24"/>
      <c r="C8" s="12"/>
      <c r="D8" s="13" t="s">
        <v>1473</v>
      </c>
      <c r="E8" s="37" t="s">
        <v>1474</v>
      </c>
    </row>
    <row r="9" spans="2:9" x14ac:dyDescent="0.25">
      <c r="B9" s="24"/>
      <c r="C9" s="12"/>
      <c r="D9" s="8" t="s">
        <v>1149</v>
      </c>
      <c r="E9" s="14" t="s">
        <v>1150</v>
      </c>
    </row>
    <row r="10" spans="2:9" ht="15.75" thickBot="1" x14ac:dyDescent="0.3">
      <c r="B10" s="57" t="s">
        <v>1476</v>
      </c>
      <c r="C10" s="10" t="s">
        <v>1214</v>
      </c>
      <c r="D10" s="33"/>
      <c r="E10" s="34"/>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Hierarchy_183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4" width="20.5703125" customWidth="1"/>
  </cols>
  <sheetData>
    <row r="1" spans="2:14" x14ac:dyDescent="0.25">
      <c r="B1" s="19" t="s">
        <v>320</v>
      </c>
    </row>
    <row r="2" spans="2:14" ht="21" x14ac:dyDescent="0.35">
      <c r="B2" s="98" t="s">
        <v>137</v>
      </c>
      <c r="C2" s="98"/>
      <c r="D2" s="98"/>
      <c r="E2" s="98"/>
      <c r="F2" s="98"/>
      <c r="G2" s="98"/>
      <c r="H2" s="98"/>
      <c r="I2" s="98"/>
    </row>
    <row r="3" spans="2:14" ht="15.75" thickBot="1" x14ac:dyDescent="0.3"/>
    <row r="4" spans="2:14" ht="16.5" thickTop="1" thickBot="1" x14ac:dyDescent="0.3">
      <c r="B4" s="82" t="s">
        <v>321</v>
      </c>
      <c r="C4" s="81" t="s">
        <v>322</v>
      </c>
      <c r="D4" s="80"/>
    </row>
    <row r="5" spans="2:14" ht="16.5" thickTop="1" thickBot="1" x14ac:dyDescent="0.3"/>
    <row r="6" spans="2:14" ht="30.75" thickTop="1" x14ac:dyDescent="0.25">
      <c r="B6" s="23"/>
      <c r="C6" s="18"/>
      <c r="D6" s="40" t="s">
        <v>1256</v>
      </c>
      <c r="E6" s="40" t="s">
        <v>1257</v>
      </c>
      <c r="F6" s="40" t="s">
        <v>1258</v>
      </c>
      <c r="G6" s="40" t="s">
        <v>1259</v>
      </c>
      <c r="H6" s="40" t="s">
        <v>1260</v>
      </c>
      <c r="I6" s="40" t="s">
        <v>1261</v>
      </c>
      <c r="J6" s="40" t="s">
        <v>1262</v>
      </c>
      <c r="K6" s="40" t="s">
        <v>1263</v>
      </c>
      <c r="L6" s="40" t="s">
        <v>1264</v>
      </c>
      <c r="M6" s="40" t="s">
        <v>1265</v>
      </c>
      <c r="N6" s="41" t="s">
        <v>1266</v>
      </c>
    </row>
    <row r="7" spans="2:14" x14ac:dyDescent="0.25">
      <c r="B7" s="24"/>
      <c r="C7" s="12"/>
      <c r="D7" s="8" t="s">
        <v>1151</v>
      </c>
      <c r="E7" s="8" t="s">
        <v>1085</v>
      </c>
      <c r="F7" s="8" t="s">
        <v>1086</v>
      </c>
      <c r="G7" s="8" t="s">
        <v>1087</v>
      </c>
      <c r="H7" s="8" t="s">
        <v>1088</v>
      </c>
      <c r="I7" s="8" t="s">
        <v>1089</v>
      </c>
      <c r="J7" s="8" t="s">
        <v>1090</v>
      </c>
      <c r="K7" s="8" t="s">
        <v>1091</v>
      </c>
      <c r="L7" s="8" t="s">
        <v>1092</v>
      </c>
      <c r="M7" s="8" t="s">
        <v>1035</v>
      </c>
      <c r="N7" s="14" t="s">
        <v>1036</v>
      </c>
    </row>
    <row r="8" spans="2:14" x14ac:dyDescent="0.25">
      <c r="B8" s="25" t="s">
        <v>1267</v>
      </c>
      <c r="C8" s="8" t="s">
        <v>1226</v>
      </c>
      <c r="D8" s="30"/>
      <c r="E8" s="28"/>
      <c r="F8" s="28"/>
      <c r="G8" s="28"/>
      <c r="H8" s="44"/>
      <c r="I8" s="28"/>
      <c r="J8" s="63"/>
      <c r="K8" s="28"/>
      <c r="L8" s="28"/>
      <c r="M8" s="28"/>
      <c r="N8" s="29"/>
    </row>
    <row r="9" spans="2:14" x14ac:dyDescent="0.25">
      <c r="B9" s="25" t="s">
        <v>1268</v>
      </c>
      <c r="C9" s="8" t="s">
        <v>1228</v>
      </c>
      <c r="D9" s="28"/>
      <c r="E9" s="28"/>
      <c r="F9" s="28"/>
      <c r="G9" s="30"/>
      <c r="H9" s="44"/>
      <c r="I9" s="28"/>
      <c r="J9" s="63"/>
      <c r="K9" s="28"/>
      <c r="L9" s="28"/>
      <c r="M9" s="28"/>
      <c r="N9" s="29"/>
    </row>
    <row r="10" spans="2:14" x14ac:dyDescent="0.25">
      <c r="B10" s="25" t="s">
        <v>1269</v>
      </c>
      <c r="C10" s="8" t="s">
        <v>1230</v>
      </c>
      <c r="D10" s="30"/>
      <c r="E10" s="30"/>
      <c r="F10" s="28"/>
      <c r="G10" s="30"/>
      <c r="H10" s="44"/>
      <c r="I10" s="44"/>
      <c r="J10" s="63"/>
      <c r="K10" s="28"/>
      <c r="L10" s="44"/>
      <c r="M10" s="28"/>
      <c r="N10" s="29"/>
    </row>
    <row r="11" spans="2:14" x14ac:dyDescent="0.25">
      <c r="B11" s="25" t="s">
        <v>1270</v>
      </c>
      <c r="C11" s="8"/>
      <c r="D11" s="28"/>
      <c r="E11" s="28"/>
      <c r="F11" s="28"/>
      <c r="G11" s="28"/>
      <c r="H11" s="28"/>
      <c r="I11" s="28"/>
      <c r="J11" s="28"/>
      <c r="K11" s="28"/>
      <c r="L11" s="28"/>
      <c r="M11" s="28"/>
      <c r="N11" s="29"/>
    </row>
    <row r="12" spans="2:14" x14ac:dyDescent="0.25">
      <c r="B12" s="26" t="s">
        <v>1271</v>
      </c>
      <c r="C12" s="8" t="s">
        <v>1231</v>
      </c>
      <c r="D12" s="28"/>
      <c r="E12" s="28"/>
      <c r="F12" s="30"/>
      <c r="G12" s="28"/>
      <c r="H12" s="44"/>
      <c r="I12" s="28"/>
      <c r="J12" s="28"/>
      <c r="K12" s="63"/>
      <c r="L12" s="28"/>
      <c r="M12" s="28"/>
      <c r="N12" s="29"/>
    </row>
    <row r="13" spans="2:14" x14ac:dyDescent="0.25">
      <c r="B13" s="26" t="s">
        <v>1272</v>
      </c>
      <c r="C13" s="8" t="s">
        <v>1233</v>
      </c>
      <c r="D13" s="28"/>
      <c r="E13" s="28"/>
      <c r="F13" s="30"/>
      <c r="G13" s="28"/>
      <c r="H13" s="44"/>
      <c r="I13" s="28"/>
      <c r="J13" s="28"/>
      <c r="K13" s="63"/>
      <c r="L13" s="28"/>
      <c r="M13" s="28"/>
      <c r="N13" s="29"/>
    </row>
    <row r="14" spans="2:14" x14ac:dyDescent="0.25">
      <c r="B14" s="25" t="s">
        <v>1273</v>
      </c>
      <c r="C14" s="8" t="s">
        <v>1235</v>
      </c>
      <c r="D14" s="28"/>
      <c r="E14" s="28"/>
      <c r="F14" s="28"/>
      <c r="G14" s="28"/>
      <c r="H14" s="28"/>
      <c r="I14" s="28"/>
      <c r="J14" s="63"/>
      <c r="K14" s="28"/>
      <c r="L14" s="28"/>
      <c r="M14" s="30"/>
      <c r="N14" s="65"/>
    </row>
    <row r="15" spans="2:14" x14ac:dyDescent="0.25">
      <c r="B15" s="25" t="s">
        <v>1274</v>
      </c>
      <c r="C15" s="8" t="s">
        <v>1236</v>
      </c>
      <c r="D15" s="30"/>
      <c r="E15" s="28"/>
      <c r="F15" s="28"/>
      <c r="G15" s="28"/>
      <c r="H15" s="28"/>
      <c r="I15" s="28"/>
      <c r="J15" s="28"/>
      <c r="K15" s="28"/>
      <c r="L15" s="28"/>
      <c r="M15" s="28"/>
      <c r="N15" s="29"/>
    </row>
    <row r="16" spans="2:14" x14ac:dyDescent="0.25">
      <c r="B16" s="25" t="s">
        <v>1275</v>
      </c>
      <c r="C16" s="8"/>
      <c r="D16" s="28"/>
      <c r="E16" s="28"/>
      <c r="F16" s="28"/>
      <c r="G16" s="28"/>
      <c r="H16" s="28"/>
      <c r="I16" s="28"/>
      <c r="J16" s="28"/>
      <c r="K16" s="28"/>
      <c r="L16" s="28"/>
      <c r="M16" s="28"/>
      <c r="N16" s="29"/>
    </row>
    <row r="17" spans="2:14" x14ac:dyDescent="0.25">
      <c r="B17" s="26" t="s">
        <v>1276</v>
      </c>
      <c r="C17" s="8" t="s">
        <v>1243</v>
      </c>
      <c r="D17" s="30"/>
      <c r="E17" s="28"/>
      <c r="F17" s="28"/>
      <c r="G17" s="28"/>
      <c r="H17" s="44"/>
      <c r="I17" s="28"/>
      <c r="J17" s="63"/>
      <c r="K17" s="28"/>
      <c r="L17" s="28"/>
      <c r="M17" s="28"/>
      <c r="N17" s="29"/>
    </row>
    <row r="18" spans="2:14" x14ac:dyDescent="0.25">
      <c r="B18" s="26" t="s">
        <v>1277</v>
      </c>
      <c r="C18" s="8" t="s">
        <v>1245</v>
      </c>
      <c r="D18" s="28"/>
      <c r="E18" s="28"/>
      <c r="F18" s="28"/>
      <c r="G18" s="30"/>
      <c r="H18" s="44"/>
      <c r="I18" s="28"/>
      <c r="J18" s="63"/>
      <c r="K18" s="28"/>
      <c r="L18" s="28"/>
      <c r="M18" s="28"/>
      <c r="N18" s="29"/>
    </row>
    <row r="19" spans="2:14" x14ac:dyDescent="0.25">
      <c r="B19" s="26" t="s">
        <v>1278</v>
      </c>
      <c r="C19" s="8" t="s">
        <v>1279</v>
      </c>
      <c r="D19" s="28"/>
      <c r="E19" s="28"/>
      <c r="F19" s="28"/>
      <c r="G19" s="28"/>
      <c r="H19" s="28"/>
      <c r="I19" s="28"/>
      <c r="J19" s="63"/>
      <c r="K19" s="28"/>
      <c r="L19" s="28"/>
      <c r="M19" s="30"/>
      <c r="N19" s="65"/>
    </row>
    <row r="20" spans="2:14" x14ac:dyDescent="0.25">
      <c r="B20" s="26" t="s">
        <v>1280</v>
      </c>
      <c r="C20" s="8" t="s">
        <v>1281</v>
      </c>
      <c r="D20" s="30"/>
      <c r="E20" s="30"/>
      <c r="F20" s="28"/>
      <c r="G20" s="30"/>
      <c r="H20" s="44"/>
      <c r="I20" s="44"/>
      <c r="J20" s="63"/>
      <c r="K20" s="28"/>
      <c r="L20" s="44"/>
      <c r="M20" s="28"/>
      <c r="N20" s="29"/>
    </row>
    <row r="21" spans="2:14" x14ac:dyDescent="0.25">
      <c r="B21" s="25" t="s">
        <v>1282</v>
      </c>
      <c r="C21" s="8"/>
      <c r="D21" s="28"/>
      <c r="E21" s="28"/>
      <c r="F21" s="28"/>
      <c r="G21" s="28"/>
      <c r="H21" s="28"/>
      <c r="I21" s="28"/>
      <c r="J21" s="28"/>
      <c r="K21" s="28"/>
      <c r="L21" s="28"/>
      <c r="M21" s="28"/>
      <c r="N21" s="29"/>
    </row>
    <row r="22" spans="2:14" x14ac:dyDescent="0.25">
      <c r="B22" s="26" t="s">
        <v>1271</v>
      </c>
      <c r="C22" s="8" t="s">
        <v>1283</v>
      </c>
      <c r="D22" s="28"/>
      <c r="E22" s="28"/>
      <c r="F22" s="30"/>
      <c r="G22" s="28"/>
      <c r="H22" s="44"/>
      <c r="I22" s="28"/>
      <c r="J22" s="28"/>
      <c r="K22" s="63"/>
      <c r="L22" s="28"/>
      <c r="M22" s="28"/>
      <c r="N22" s="29"/>
    </row>
    <row r="23" spans="2:14" x14ac:dyDescent="0.25">
      <c r="B23" s="26" t="s">
        <v>1272</v>
      </c>
      <c r="C23" s="8" t="s">
        <v>1284</v>
      </c>
      <c r="D23" s="28"/>
      <c r="E23" s="28"/>
      <c r="F23" s="30"/>
      <c r="G23" s="28"/>
      <c r="H23" s="44"/>
      <c r="I23" s="28"/>
      <c r="J23" s="28"/>
      <c r="K23" s="63"/>
      <c r="L23" s="28"/>
      <c r="M23" s="28"/>
      <c r="N23" s="29"/>
    </row>
    <row r="24" spans="2:14" ht="15.75" thickBot="1" x14ac:dyDescent="0.3">
      <c r="B24" s="57" t="s">
        <v>1285</v>
      </c>
      <c r="C24" s="10" t="s">
        <v>1286</v>
      </c>
      <c r="D24" s="32"/>
      <c r="E24" s="32"/>
      <c r="F24" s="32"/>
      <c r="G24" s="32"/>
      <c r="H24" s="32"/>
      <c r="I24" s="32"/>
      <c r="J24" s="64"/>
      <c r="K24" s="32"/>
      <c r="L24" s="32"/>
      <c r="M24" s="33"/>
      <c r="N24" s="66"/>
    </row>
    <row r="25" spans="2:14" ht="15.75" thickTop="1" x14ac:dyDescent="0.25"/>
  </sheetData>
  <sheetProtection sheet="1" objects="1" scenarios="1"/>
  <mergeCells count="1">
    <mergeCell ref="B2:I2"/>
  </mergeCells>
  <dataValidations count="3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6" width="20.5703125" customWidth="1"/>
  </cols>
  <sheetData>
    <row r="1" spans="2:9" x14ac:dyDescent="0.25">
      <c r="B1" s="19" t="s">
        <v>320</v>
      </c>
    </row>
    <row r="2" spans="2:9" ht="21" x14ac:dyDescent="0.35">
      <c r="B2" s="98" t="s">
        <v>176</v>
      </c>
      <c r="C2" s="98"/>
      <c r="D2" s="98"/>
      <c r="E2" s="98"/>
      <c r="F2" s="98"/>
      <c r="G2" s="98"/>
      <c r="H2" s="98"/>
      <c r="I2" s="98"/>
    </row>
    <row r="4" spans="2:9" ht="15.75" thickBot="1" x14ac:dyDescent="0.3"/>
    <row r="5" spans="2:9" ht="30.75" thickTop="1" x14ac:dyDescent="0.25">
      <c r="B5" s="23"/>
      <c r="C5" s="18"/>
      <c r="D5" s="40" t="s">
        <v>1200</v>
      </c>
      <c r="E5" s="40" t="s">
        <v>1202</v>
      </c>
      <c r="F5" s="41" t="s">
        <v>1204</v>
      </c>
    </row>
    <row r="6" spans="2:9" x14ac:dyDescent="0.25">
      <c r="B6" s="24"/>
      <c r="C6" s="12"/>
      <c r="D6" s="8" t="s">
        <v>1201</v>
      </c>
      <c r="E6" s="8" t="s">
        <v>1203</v>
      </c>
      <c r="F6" s="14" t="s">
        <v>1205</v>
      </c>
    </row>
    <row r="7" spans="2:9" x14ac:dyDescent="0.25">
      <c r="B7" s="25" t="s">
        <v>1206</v>
      </c>
      <c r="C7" s="8"/>
      <c r="D7" s="28"/>
      <c r="E7" s="28"/>
      <c r="F7" s="29"/>
    </row>
    <row r="8" spans="2:9" x14ac:dyDescent="0.25">
      <c r="B8" s="26" t="s">
        <v>1207</v>
      </c>
      <c r="C8" s="8" t="s">
        <v>1208</v>
      </c>
      <c r="D8" s="30"/>
      <c r="E8" s="30"/>
      <c r="F8" s="31"/>
    </row>
    <row r="9" spans="2:9" x14ac:dyDescent="0.25">
      <c r="B9" s="61" t="s">
        <v>1209</v>
      </c>
      <c r="C9" s="8" t="s">
        <v>1210</v>
      </c>
      <c r="D9" s="30"/>
      <c r="E9" s="30"/>
      <c r="F9" s="31"/>
    </row>
    <row r="10" spans="2:9" x14ac:dyDescent="0.25">
      <c r="B10" s="61" t="s">
        <v>1211</v>
      </c>
      <c r="C10" s="8" t="s">
        <v>1212</v>
      </c>
      <c r="D10" s="30"/>
      <c r="E10" s="30"/>
      <c r="F10" s="31"/>
    </row>
    <row r="11" spans="2:9" x14ac:dyDescent="0.25">
      <c r="B11" s="61" t="s">
        <v>1213</v>
      </c>
      <c r="C11" s="8" t="s">
        <v>1214</v>
      </c>
      <c r="D11" s="30"/>
      <c r="E11" s="30"/>
      <c r="F11" s="31"/>
    </row>
    <row r="12" spans="2:9" x14ac:dyDescent="0.25">
      <c r="B12" s="61" t="s">
        <v>1215</v>
      </c>
      <c r="C12" s="8" t="s">
        <v>1216</v>
      </c>
      <c r="D12" s="30"/>
      <c r="E12" s="30"/>
      <c r="F12" s="31"/>
    </row>
    <row r="13" spans="2:9" x14ac:dyDescent="0.25">
      <c r="B13" s="61" t="s">
        <v>1217</v>
      </c>
      <c r="C13" s="8" t="s">
        <v>1218</v>
      </c>
      <c r="D13" s="30"/>
      <c r="E13" s="30"/>
      <c r="F13" s="31"/>
    </row>
    <row r="14" spans="2:9" x14ac:dyDescent="0.25">
      <c r="B14" s="61" t="s">
        <v>1219</v>
      </c>
      <c r="C14" s="8" t="s">
        <v>1220</v>
      </c>
      <c r="D14" s="30"/>
      <c r="E14" s="30"/>
      <c r="F14" s="31"/>
    </row>
    <row r="15" spans="2:9" ht="30" x14ac:dyDescent="0.25">
      <c r="B15" s="26" t="s">
        <v>1221</v>
      </c>
      <c r="C15" s="8" t="s">
        <v>1222</v>
      </c>
      <c r="D15" s="30"/>
      <c r="E15" s="30"/>
      <c r="F15" s="31"/>
    </row>
    <row r="16" spans="2:9" x14ac:dyDescent="0.25">
      <c r="B16" s="26" t="s">
        <v>1223</v>
      </c>
      <c r="C16" s="8" t="s">
        <v>1224</v>
      </c>
      <c r="D16" s="30"/>
      <c r="E16" s="30"/>
      <c r="F16" s="31"/>
    </row>
    <row r="17" spans="2:6" x14ac:dyDescent="0.25">
      <c r="B17" s="61" t="s">
        <v>1225</v>
      </c>
      <c r="C17" s="8" t="s">
        <v>1226</v>
      </c>
      <c r="D17" s="30"/>
      <c r="E17" s="30"/>
      <c r="F17" s="31"/>
    </row>
    <row r="18" spans="2:6" x14ac:dyDescent="0.25">
      <c r="B18" s="61" t="s">
        <v>1227</v>
      </c>
      <c r="C18" s="8" t="s">
        <v>1228</v>
      </c>
      <c r="D18" s="30"/>
      <c r="E18" s="30"/>
      <c r="F18" s="31"/>
    </row>
    <row r="19" spans="2:6" x14ac:dyDescent="0.25">
      <c r="B19" s="61" t="s">
        <v>1229</v>
      </c>
      <c r="C19" s="8" t="s">
        <v>1230</v>
      </c>
      <c r="D19" s="30"/>
      <c r="E19" s="30"/>
      <c r="F19" s="31"/>
    </row>
    <row r="20" spans="2:6" x14ac:dyDescent="0.25">
      <c r="B20" s="61" t="s">
        <v>870</v>
      </c>
      <c r="C20" s="8" t="s">
        <v>1231</v>
      </c>
      <c r="D20" s="30"/>
      <c r="E20" s="30"/>
      <c r="F20" s="31"/>
    </row>
    <row r="21" spans="2:6" x14ac:dyDescent="0.25">
      <c r="B21" s="61" t="s">
        <v>1232</v>
      </c>
      <c r="C21" s="8" t="s">
        <v>1233</v>
      </c>
      <c r="D21" s="30"/>
      <c r="E21" s="30"/>
      <c r="F21" s="31"/>
    </row>
    <row r="22" spans="2:6" x14ac:dyDescent="0.25">
      <c r="B22" s="61" t="s">
        <v>1234</v>
      </c>
      <c r="C22" s="8" t="s">
        <v>1235</v>
      </c>
      <c r="D22" s="30"/>
      <c r="E22" s="30"/>
      <c r="F22" s="31"/>
    </row>
    <row r="23" spans="2:6" x14ac:dyDescent="0.25">
      <c r="B23" s="61" t="s">
        <v>1219</v>
      </c>
      <c r="C23" s="8" t="s">
        <v>1236</v>
      </c>
      <c r="D23" s="30"/>
      <c r="E23" s="30"/>
      <c r="F23" s="31"/>
    </row>
    <row r="24" spans="2:6" x14ac:dyDescent="0.25">
      <c r="B24" s="26" t="s">
        <v>1237</v>
      </c>
      <c r="C24" s="8" t="s">
        <v>1238</v>
      </c>
      <c r="D24" s="30"/>
      <c r="E24" s="30"/>
      <c r="F24" s="31"/>
    </row>
    <row r="25" spans="2:6" x14ac:dyDescent="0.25">
      <c r="B25" s="61" t="s">
        <v>1219</v>
      </c>
      <c r="C25" s="8" t="s">
        <v>1239</v>
      </c>
      <c r="D25" s="30"/>
      <c r="E25" s="30"/>
      <c r="F25" s="31"/>
    </row>
    <row r="26" spans="2:6" ht="30" x14ac:dyDescent="0.25">
      <c r="B26" s="26" t="s">
        <v>1240</v>
      </c>
      <c r="C26" s="8" t="s">
        <v>1241</v>
      </c>
      <c r="D26" s="30"/>
      <c r="E26" s="30"/>
      <c r="F26" s="31"/>
    </row>
    <row r="27" spans="2:6" x14ac:dyDescent="0.25">
      <c r="B27" s="61" t="s">
        <v>1242</v>
      </c>
      <c r="C27" s="8" t="s">
        <v>1243</v>
      </c>
      <c r="D27" s="30"/>
      <c r="E27" s="30"/>
      <c r="F27" s="31"/>
    </row>
    <row r="28" spans="2:6" x14ac:dyDescent="0.25">
      <c r="B28" s="26" t="s">
        <v>1244</v>
      </c>
      <c r="C28" s="8" t="s">
        <v>1245</v>
      </c>
      <c r="D28" s="30"/>
      <c r="E28" s="30"/>
      <c r="F28" s="31"/>
    </row>
    <row r="29" spans="2:6" x14ac:dyDescent="0.25">
      <c r="B29" s="25" t="s">
        <v>1246</v>
      </c>
      <c r="C29" s="8"/>
      <c r="D29" s="28"/>
      <c r="E29" s="28"/>
      <c r="F29" s="29"/>
    </row>
    <row r="30" spans="2:6" x14ac:dyDescent="0.25">
      <c r="B30" s="26" t="s">
        <v>1247</v>
      </c>
      <c r="C30" s="8" t="s">
        <v>1248</v>
      </c>
      <c r="D30" s="30"/>
      <c r="E30" s="30"/>
      <c r="F30" s="31"/>
    </row>
    <row r="31" spans="2:6" x14ac:dyDescent="0.25">
      <c r="B31" s="61" t="s">
        <v>1249</v>
      </c>
      <c r="C31" s="8" t="s">
        <v>1250</v>
      </c>
      <c r="D31" s="30"/>
      <c r="E31" s="30"/>
      <c r="F31" s="31"/>
    </row>
    <row r="32" spans="2:6" x14ac:dyDescent="0.25">
      <c r="B32" s="61" t="s">
        <v>1251</v>
      </c>
      <c r="C32" s="8" t="s">
        <v>1252</v>
      </c>
      <c r="D32" s="30"/>
      <c r="E32" s="30"/>
      <c r="F32" s="31"/>
    </row>
    <row r="33" spans="2:6" x14ac:dyDescent="0.25">
      <c r="B33" s="61" t="s">
        <v>1253</v>
      </c>
      <c r="C33" s="8" t="s">
        <v>1254</v>
      </c>
      <c r="D33" s="30"/>
      <c r="E33" s="30"/>
      <c r="F33" s="31"/>
    </row>
    <row r="34" spans="2:6" ht="15.75" thickBot="1" x14ac:dyDescent="0.3">
      <c r="B34" s="62" t="s">
        <v>1242</v>
      </c>
      <c r="C34" s="10" t="s">
        <v>1255</v>
      </c>
      <c r="D34" s="33"/>
      <c r="E34" s="33"/>
      <c r="F34" s="34"/>
    </row>
    <row r="35"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320</v>
      </c>
    </row>
    <row r="2" spans="2:12" ht="21" x14ac:dyDescent="0.35">
      <c r="B2" s="98" t="s">
        <v>178</v>
      </c>
      <c r="C2" s="98"/>
      <c r="D2" s="98"/>
      <c r="E2" s="98"/>
      <c r="F2" s="98"/>
      <c r="G2" s="98"/>
      <c r="H2" s="98"/>
      <c r="I2" s="98"/>
    </row>
    <row r="4" spans="2:12" ht="15.75" thickBot="1" x14ac:dyDescent="0.3"/>
    <row r="5" spans="2:12" ht="45.75" thickTop="1" x14ac:dyDescent="0.25">
      <c r="B5" s="23"/>
      <c r="C5" s="18"/>
      <c r="D5" s="40" t="s">
        <v>776</v>
      </c>
      <c r="E5" s="40" t="s">
        <v>949</v>
      </c>
      <c r="F5" s="40" t="s">
        <v>951</v>
      </c>
      <c r="G5" s="40" t="s">
        <v>953</v>
      </c>
      <c r="H5" s="40" t="s">
        <v>969</v>
      </c>
      <c r="I5" s="40" t="s">
        <v>344</v>
      </c>
      <c r="J5" s="40" t="s">
        <v>346</v>
      </c>
      <c r="K5" s="40" t="s">
        <v>348</v>
      </c>
      <c r="L5" s="41" t="s">
        <v>350</v>
      </c>
    </row>
    <row r="6" spans="2:12" x14ac:dyDescent="0.25">
      <c r="B6" s="24"/>
      <c r="C6" s="12"/>
      <c r="D6" s="8" t="s">
        <v>1143</v>
      </c>
      <c r="E6" s="8" t="s">
        <v>1144</v>
      </c>
      <c r="F6" s="8" t="s">
        <v>1145</v>
      </c>
      <c r="G6" s="8" t="s">
        <v>1146</v>
      </c>
      <c r="H6" s="8" t="s">
        <v>1147</v>
      </c>
      <c r="I6" s="8" t="s">
        <v>1148</v>
      </c>
      <c r="J6" s="8" t="s">
        <v>1149</v>
      </c>
      <c r="K6" s="8" t="s">
        <v>1150</v>
      </c>
      <c r="L6" s="14" t="s">
        <v>1151</v>
      </c>
    </row>
    <row r="7" spans="2:12" x14ac:dyDescent="0.25">
      <c r="B7" s="25" t="s">
        <v>178</v>
      </c>
      <c r="C7" s="8"/>
      <c r="D7" s="28"/>
      <c r="E7" s="28"/>
      <c r="F7" s="28"/>
      <c r="G7" s="28"/>
      <c r="H7" s="28"/>
      <c r="I7" s="28"/>
      <c r="J7" s="28"/>
      <c r="K7" s="28"/>
      <c r="L7" s="29"/>
    </row>
    <row r="8" spans="2:12" x14ac:dyDescent="0.25">
      <c r="B8" s="26" t="s">
        <v>629</v>
      </c>
      <c r="C8" s="8" t="s">
        <v>1152</v>
      </c>
      <c r="D8" s="28"/>
      <c r="E8" s="30"/>
      <c r="F8" s="30"/>
      <c r="G8" s="44"/>
      <c r="H8" s="42"/>
      <c r="I8" s="30"/>
      <c r="J8" s="30"/>
      <c r="K8" s="30"/>
      <c r="L8" s="31"/>
    </row>
    <row r="9" spans="2:12" x14ac:dyDescent="0.25">
      <c r="B9" s="26" t="s">
        <v>631</v>
      </c>
      <c r="C9" s="8" t="s">
        <v>1153</v>
      </c>
      <c r="D9" s="28"/>
      <c r="E9" s="30"/>
      <c r="F9" s="30"/>
      <c r="G9" s="44"/>
      <c r="H9" s="42"/>
      <c r="I9" s="30"/>
      <c r="J9" s="30"/>
      <c r="K9" s="30"/>
      <c r="L9" s="31"/>
    </row>
    <row r="10" spans="2:12" x14ac:dyDescent="0.25">
      <c r="B10" s="26" t="s">
        <v>639</v>
      </c>
      <c r="C10" s="8" t="s">
        <v>1154</v>
      </c>
      <c r="D10" s="28"/>
      <c r="E10" s="30"/>
      <c r="F10" s="30"/>
      <c r="G10" s="44"/>
      <c r="H10" s="42"/>
      <c r="I10" s="30"/>
      <c r="J10" s="30"/>
      <c r="K10" s="30"/>
      <c r="L10" s="31"/>
    </row>
    <row r="11" spans="2:12" x14ac:dyDescent="0.25">
      <c r="B11" s="26" t="s">
        <v>977</v>
      </c>
      <c r="C11" s="8" t="s">
        <v>1155</v>
      </c>
      <c r="D11" s="28"/>
      <c r="E11" s="30"/>
      <c r="F11" s="30"/>
      <c r="G11" s="44"/>
      <c r="H11" s="42"/>
      <c r="I11" s="30"/>
      <c r="J11" s="30"/>
      <c r="K11" s="30"/>
      <c r="L11" s="31"/>
    </row>
    <row r="12" spans="2:12" x14ac:dyDescent="0.25">
      <c r="B12" s="26" t="s">
        <v>641</v>
      </c>
      <c r="C12" s="8" t="s">
        <v>1156</v>
      </c>
      <c r="D12" s="28"/>
      <c r="E12" s="30"/>
      <c r="F12" s="30"/>
      <c r="G12" s="44"/>
      <c r="H12" s="42"/>
      <c r="I12" s="30"/>
      <c r="J12" s="30"/>
      <c r="K12" s="30"/>
      <c r="L12" s="31"/>
    </row>
    <row r="13" spans="2:12" ht="45" x14ac:dyDescent="0.25">
      <c r="B13" s="26" t="s">
        <v>979</v>
      </c>
      <c r="C13" s="8" t="s">
        <v>1157</v>
      </c>
      <c r="D13" s="28"/>
      <c r="E13" s="30"/>
      <c r="F13" s="30"/>
      <c r="G13" s="44"/>
      <c r="H13" s="42"/>
      <c r="I13" s="30"/>
      <c r="J13" s="30"/>
      <c r="K13" s="30"/>
      <c r="L13" s="31"/>
    </row>
    <row r="14" spans="2:12" x14ac:dyDescent="0.25">
      <c r="B14" s="26" t="s">
        <v>651</v>
      </c>
      <c r="C14" s="8" t="s">
        <v>1158</v>
      </c>
      <c r="D14" s="28"/>
      <c r="E14" s="30"/>
      <c r="F14" s="30"/>
      <c r="G14" s="44"/>
      <c r="H14" s="42"/>
      <c r="I14" s="30"/>
      <c r="J14" s="30"/>
      <c r="K14" s="30"/>
      <c r="L14" s="31"/>
    </row>
    <row r="15" spans="2:12" x14ac:dyDescent="0.25">
      <c r="B15" s="26" t="s">
        <v>655</v>
      </c>
      <c r="C15" s="8" t="s">
        <v>1159</v>
      </c>
      <c r="D15" s="28"/>
      <c r="E15" s="30"/>
      <c r="F15" s="30"/>
      <c r="G15" s="44"/>
      <c r="H15" s="42"/>
      <c r="I15" s="30"/>
      <c r="J15" s="30"/>
      <c r="K15" s="30"/>
      <c r="L15" s="31"/>
    </row>
    <row r="16" spans="2:12" x14ac:dyDescent="0.25">
      <c r="B16" s="26" t="s">
        <v>657</v>
      </c>
      <c r="C16" s="8" t="s">
        <v>1160</v>
      </c>
      <c r="D16" s="28"/>
      <c r="E16" s="30"/>
      <c r="F16" s="30"/>
      <c r="G16" s="44"/>
      <c r="H16" s="42"/>
      <c r="I16" s="30"/>
      <c r="J16" s="30"/>
      <c r="K16" s="30"/>
      <c r="L16" s="31"/>
    </row>
    <row r="17" spans="2:12" x14ac:dyDescent="0.25">
      <c r="B17" s="26" t="s">
        <v>665</v>
      </c>
      <c r="C17" s="8" t="s">
        <v>1161</v>
      </c>
      <c r="D17" s="28"/>
      <c r="E17" s="30"/>
      <c r="F17" s="30"/>
      <c r="G17" s="44"/>
      <c r="H17" s="42"/>
      <c r="I17" s="30"/>
      <c r="J17" s="30"/>
      <c r="K17" s="30"/>
      <c r="L17" s="31"/>
    </row>
    <row r="18" spans="2:12" x14ac:dyDescent="0.25">
      <c r="B18" s="26" t="s">
        <v>669</v>
      </c>
      <c r="C18" s="8" t="s">
        <v>1162</v>
      </c>
      <c r="D18" s="28"/>
      <c r="E18" s="30"/>
      <c r="F18" s="30"/>
      <c r="G18" s="44"/>
      <c r="H18" s="42"/>
      <c r="I18" s="30"/>
      <c r="J18" s="30"/>
      <c r="K18" s="30"/>
      <c r="L18" s="31"/>
    </row>
    <row r="19" spans="2:12" x14ac:dyDescent="0.25">
      <c r="B19" s="26" t="s">
        <v>671</v>
      </c>
      <c r="C19" s="8" t="s">
        <v>1163</v>
      </c>
      <c r="D19" s="28"/>
      <c r="E19" s="30"/>
      <c r="F19" s="30"/>
      <c r="G19" s="44"/>
      <c r="H19" s="42"/>
      <c r="I19" s="30"/>
      <c r="J19" s="30"/>
      <c r="K19" s="30"/>
      <c r="L19" s="31"/>
    </row>
    <row r="20" spans="2:12" x14ac:dyDescent="0.25">
      <c r="B20" s="26" t="s">
        <v>673</v>
      </c>
      <c r="C20" s="8" t="s">
        <v>1164</v>
      </c>
      <c r="D20" s="28"/>
      <c r="E20" s="30"/>
      <c r="F20" s="30"/>
      <c r="G20" s="44"/>
      <c r="H20" s="42"/>
      <c r="I20" s="30"/>
      <c r="J20" s="30"/>
      <c r="K20" s="30"/>
      <c r="L20" s="31"/>
    </row>
    <row r="21" spans="2:12" x14ac:dyDescent="0.25">
      <c r="B21" s="26" t="s">
        <v>683</v>
      </c>
      <c r="C21" s="8" t="s">
        <v>1165</v>
      </c>
      <c r="D21" s="28"/>
      <c r="E21" s="30"/>
      <c r="F21" s="30"/>
      <c r="G21" s="44"/>
      <c r="H21" s="42"/>
      <c r="I21" s="30"/>
      <c r="J21" s="30"/>
      <c r="K21" s="30"/>
      <c r="L21" s="31"/>
    </row>
    <row r="22" spans="2:12" x14ac:dyDescent="0.25">
      <c r="B22" s="26" t="s">
        <v>685</v>
      </c>
      <c r="C22" s="8" t="s">
        <v>1166</v>
      </c>
      <c r="D22" s="28"/>
      <c r="E22" s="30"/>
      <c r="F22" s="30"/>
      <c r="G22" s="44"/>
      <c r="H22" s="42"/>
      <c r="I22" s="30"/>
      <c r="J22" s="30"/>
      <c r="K22" s="30"/>
      <c r="L22" s="31"/>
    </row>
    <row r="23" spans="2:12" ht="30" x14ac:dyDescent="0.25">
      <c r="B23" s="26" t="s">
        <v>689</v>
      </c>
      <c r="C23" s="8" t="s">
        <v>1167</v>
      </c>
      <c r="D23" s="28"/>
      <c r="E23" s="30"/>
      <c r="F23" s="30"/>
      <c r="G23" s="44"/>
      <c r="H23" s="42"/>
      <c r="I23" s="30"/>
      <c r="J23" s="30"/>
      <c r="K23" s="30"/>
      <c r="L23" s="31"/>
    </row>
    <row r="24" spans="2:12" x14ac:dyDescent="0.25">
      <c r="B24" s="26" t="s">
        <v>1110</v>
      </c>
      <c r="C24" s="8" t="s">
        <v>1168</v>
      </c>
      <c r="D24" s="28"/>
      <c r="E24" s="30"/>
      <c r="F24" s="30"/>
      <c r="G24" s="44"/>
      <c r="H24" s="42"/>
      <c r="I24" s="30"/>
      <c r="J24" s="30"/>
      <c r="K24" s="30"/>
      <c r="L24" s="31"/>
    </row>
    <row r="25" spans="2:12" x14ac:dyDescent="0.25">
      <c r="B25" s="26" t="s">
        <v>1112</v>
      </c>
      <c r="C25" s="8" t="s">
        <v>1169</v>
      </c>
      <c r="D25" s="28"/>
      <c r="E25" s="30"/>
      <c r="F25" s="30"/>
      <c r="G25" s="44"/>
      <c r="H25" s="42"/>
      <c r="I25" s="30"/>
      <c r="J25" s="30"/>
      <c r="K25" s="30"/>
      <c r="L25" s="31"/>
    </row>
    <row r="26" spans="2:12" x14ac:dyDescent="0.25">
      <c r="B26" s="26" t="s">
        <v>1114</v>
      </c>
      <c r="C26" s="8" t="s">
        <v>1170</v>
      </c>
      <c r="D26" s="28"/>
      <c r="E26" s="30"/>
      <c r="F26" s="30"/>
      <c r="G26" s="44"/>
      <c r="H26" s="42"/>
      <c r="I26" s="30"/>
      <c r="J26" s="30"/>
      <c r="K26" s="30"/>
      <c r="L26" s="31"/>
    </row>
    <row r="27" spans="2:12" x14ac:dyDescent="0.25">
      <c r="B27" s="26" t="s">
        <v>1171</v>
      </c>
      <c r="C27" s="8" t="s">
        <v>1172</v>
      </c>
      <c r="D27" s="28"/>
      <c r="E27" s="30"/>
      <c r="F27" s="30"/>
      <c r="G27" s="44"/>
      <c r="H27" s="42"/>
      <c r="I27" s="30"/>
      <c r="J27" s="30"/>
      <c r="K27" s="30"/>
      <c r="L27" s="31"/>
    </row>
    <row r="28" spans="2:12" x14ac:dyDescent="0.25">
      <c r="B28" s="26" t="s">
        <v>1173</v>
      </c>
      <c r="C28" s="8" t="s">
        <v>1174</v>
      </c>
      <c r="D28" s="28"/>
      <c r="E28" s="30"/>
      <c r="F28" s="30"/>
      <c r="G28" s="44"/>
      <c r="H28" s="28"/>
      <c r="I28" s="30"/>
      <c r="J28" s="30"/>
      <c r="K28" s="30"/>
      <c r="L28" s="31"/>
    </row>
    <row r="29" spans="2:12" x14ac:dyDescent="0.25">
      <c r="B29" s="26" t="s">
        <v>988</v>
      </c>
      <c r="C29" s="8" t="s">
        <v>1175</v>
      </c>
      <c r="D29" s="30"/>
      <c r="E29" s="28"/>
      <c r="F29" s="28"/>
      <c r="G29" s="28"/>
      <c r="H29" s="28"/>
      <c r="I29" s="28"/>
      <c r="J29" s="28"/>
      <c r="K29" s="28"/>
      <c r="L29" s="29"/>
    </row>
    <row r="30" spans="2:12" x14ac:dyDescent="0.25">
      <c r="B30" s="26" t="s">
        <v>990</v>
      </c>
      <c r="C30" s="8" t="s">
        <v>1176</v>
      </c>
      <c r="D30" s="30"/>
      <c r="E30" s="28"/>
      <c r="F30" s="28"/>
      <c r="G30" s="28"/>
      <c r="H30" s="28"/>
      <c r="I30" s="28"/>
      <c r="J30" s="28"/>
      <c r="K30" s="28"/>
      <c r="L30" s="29"/>
    </row>
    <row r="31" spans="2:12" x14ac:dyDescent="0.25">
      <c r="B31" s="26" t="s">
        <v>992</v>
      </c>
      <c r="C31" s="8" t="s">
        <v>1177</v>
      </c>
      <c r="D31" s="30"/>
      <c r="E31" s="28"/>
      <c r="F31" s="28"/>
      <c r="G31" s="28"/>
      <c r="H31" s="28"/>
      <c r="I31" s="28"/>
      <c r="J31" s="28"/>
      <c r="K31" s="28"/>
      <c r="L31" s="29"/>
    </row>
    <row r="32" spans="2:12" x14ac:dyDescent="0.25">
      <c r="B32" s="26" t="s">
        <v>994</v>
      </c>
      <c r="C32" s="8" t="s">
        <v>1178</v>
      </c>
      <c r="D32" s="30"/>
      <c r="E32" s="28"/>
      <c r="F32" s="28"/>
      <c r="G32" s="28"/>
      <c r="H32" s="28"/>
      <c r="I32" s="28"/>
      <c r="J32" s="28"/>
      <c r="K32" s="28"/>
      <c r="L32" s="29"/>
    </row>
    <row r="33" spans="2:12" x14ac:dyDescent="0.25">
      <c r="B33" s="26" t="s">
        <v>996</v>
      </c>
      <c r="C33" s="8" t="s">
        <v>1179</v>
      </c>
      <c r="D33" s="30"/>
      <c r="E33" s="28"/>
      <c r="F33" s="28"/>
      <c r="G33" s="28"/>
      <c r="H33" s="28"/>
      <c r="I33" s="28"/>
      <c r="J33" s="28"/>
      <c r="K33" s="28"/>
      <c r="L33" s="29"/>
    </row>
    <row r="34" spans="2:12" x14ac:dyDescent="0.25">
      <c r="B34" s="26" t="s">
        <v>998</v>
      </c>
      <c r="C34" s="8" t="s">
        <v>1180</v>
      </c>
      <c r="D34" s="30"/>
      <c r="E34" s="28"/>
      <c r="F34" s="28"/>
      <c r="G34" s="28"/>
      <c r="H34" s="28"/>
      <c r="I34" s="28"/>
      <c r="J34" s="28"/>
      <c r="K34" s="28"/>
      <c r="L34" s="29"/>
    </row>
    <row r="35" spans="2:12" x14ac:dyDescent="0.25">
      <c r="B35" s="26" t="s">
        <v>1000</v>
      </c>
      <c r="C35" s="8" t="s">
        <v>1181</v>
      </c>
      <c r="D35" s="30"/>
      <c r="E35" s="28"/>
      <c r="F35" s="28"/>
      <c r="G35" s="28"/>
      <c r="H35" s="28"/>
      <c r="I35" s="28"/>
      <c r="J35" s="28"/>
      <c r="K35" s="28"/>
      <c r="L35" s="29"/>
    </row>
    <row r="36" spans="2:12" x14ac:dyDescent="0.25">
      <c r="B36" s="26" t="s">
        <v>1002</v>
      </c>
      <c r="C36" s="8" t="s">
        <v>1182</v>
      </c>
      <c r="D36" s="30"/>
      <c r="E36" s="28"/>
      <c r="F36" s="28"/>
      <c r="G36" s="28"/>
      <c r="H36" s="28"/>
      <c r="I36" s="28"/>
      <c r="J36" s="28"/>
      <c r="K36" s="28"/>
      <c r="L36" s="29"/>
    </row>
    <row r="37" spans="2:12" x14ac:dyDescent="0.25">
      <c r="B37" s="26" t="s">
        <v>1004</v>
      </c>
      <c r="C37" s="8" t="s">
        <v>1183</v>
      </c>
      <c r="D37" s="30"/>
      <c r="E37" s="28"/>
      <c r="F37" s="28"/>
      <c r="G37" s="28"/>
      <c r="H37" s="28"/>
      <c r="I37" s="28"/>
      <c r="J37" s="28"/>
      <c r="K37" s="28"/>
      <c r="L37" s="29"/>
    </row>
    <row r="38" spans="2:12" x14ac:dyDescent="0.25">
      <c r="B38" s="26" t="s">
        <v>1006</v>
      </c>
      <c r="C38" s="8" t="s">
        <v>1184</v>
      </c>
      <c r="D38" s="30"/>
      <c r="E38" s="28"/>
      <c r="F38" s="28"/>
      <c r="G38" s="28"/>
      <c r="H38" s="28"/>
      <c r="I38" s="28"/>
      <c r="J38" s="28"/>
      <c r="K38" s="28"/>
      <c r="L38" s="29"/>
    </row>
    <row r="39" spans="2:12" ht="30" x14ac:dyDescent="0.25">
      <c r="B39" s="26" t="s">
        <v>1008</v>
      </c>
      <c r="C39" s="8" t="s">
        <v>1185</v>
      </c>
      <c r="D39" s="30"/>
      <c r="E39" s="28"/>
      <c r="F39" s="28"/>
      <c r="G39" s="28"/>
      <c r="H39" s="28"/>
      <c r="I39" s="28"/>
      <c r="J39" s="28"/>
      <c r="K39" s="28"/>
      <c r="L39" s="29"/>
    </row>
    <row r="40" spans="2:12" x14ac:dyDescent="0.25">
      <c r="B40" s="26" t="s">
        <v>1010</v>
      </c>
      <c r="C40" s="8" t="s">
        <v>1186</v>
      </c>
      <c r="D40" s="30"/>
      <c r="E40" s="28"/>
      <c r="F40" s="28"/>
      <c r="G40" s="28"/>
      <c r="H40" s="28"/>
      <c r="I40" s="28"/>
      <c r="J40" s="28"/>
      <c r="K40" s="28"/>
      <c r="L40" s="29"/>
    </row>
    <row r="41" spans="2:12" x14ac:dyDescent="0.25">
      <c r="B41" s="26" t="s">
        <v>1012</v>
      </c>
      <c r="C41" s="8" t="s">
        <v>1187</v>
      </c>
      <c r="D41" s="30"/>
      <c r="E41" s="28"/>
      <c r="F41" s="28"/>
      <c r="G41" s="28"/>
      <c r="H41" s="28"/>
      <c r="I41" s="28"/>
      <c r="J41" s="28"/>
      <c r="K41" s="28"/>
      <c r="L41" s="29"/>
    </row>
    <row r="42" spans="2:12" x14ac:dyDescent="0.25">
      <c r="B42" s="26" t="s">
        <v>1014</v>
      </c>
      <c r="C42" s="8" t="s">
        <v>1188</v>
      </c>
      <c r="D42" s="30"/>
      <c r="E42" s="28"/>
      <c r="F42" s="28"/>
      <c r="G42" s="28"/>
      <c r="H42" s="28"/>
      <c r="I42" s="28"/>
      <c r="J42" s="28"/>
      <c r="K42" s="28"/>
      <c r="L42" s="29"/>
    </row>
    <row r="43" spans="2:12" x14ac:dyDescent="0.25">
      <c r="B43" s="26" t="s">
        <v>1016</v>
      </c>
      <c r="C43" s="8" t="s">
        <v>1189</v>
      </c>
      <c r="D43" s="30"/>
      <c r="E43" s="28"/>
      <c r="F43" s="28"/>
      <c r="G43" s="28"/>
      <c r="H43" s="28"/>
      <c r="I43" s="28"/>
      <c r="J43" s="28"/>
      <c r="K43" s="28"/>
      <c r="L43" s="29"/>
    </row>
    <row r="44" spans="2:12" x14ac:dyDescent="0.25">
      <c r="B44" s="26" t="s">
        <v>1018</v>
      </c>
      <c r="C44" s="8" t="s">
        <v>1190</v>
      </c>
      <c r="D44" s="30"/>
      <c r="E44" s="28"/>
      <c r="F44" s="28"/>
      <c r="G44" s="28"/>
      <c r="H44" s="28"/>
      <c r="I44" s="28"/>
      <c r="J44" s="28"/>
      <c r="K44" s="28"/>
      <c r="L44" s="29"/>
    </row>
    <row r="45" spans="2:12" x14ac:dyDescent="0.25">
      <c r="B45" s="26" t="s">
        <v>1020</v>
      </c>
      <c r="C45" s="8" t="s">
        <v>1191</v>
      </c>
      <c r="D45" s="30"/>
      <c r="E45" s="28"/>
      <c r="F45" s="28"/>
      <c r="G45" s="28"/>
      <c r="H45" s="28"/>
      <c r="I45" s="28"/>
      <c r="J45" s="28"/>
      <c r="K45" s="28"/>
      <c r="L45" s="29"/>
    </row>
    <row r="46" spans="2:12" x14ac:dyDescent="0.25">
      <c r="B46" s="26" t="s">
        <v>1022</v>
      </c>
      <c r="C46" s="8" t="s">
        <v>1192</v>
      </c>
      <c r="D46" s="30"/>
      <c r="E46" s="28"/>
      <c r="F46" s="28"/>
      <c r="G46" s="28"/>
      <c r="H46" s="28"/>
      <c r="I46" s="28"/>
      <c r="J46" s="28"/>
      <c r="K46" s="28"/>
      <c r="L46" s="29"/>
    </row>
    <row r="47" spans="2:12" ht="30" x14ac:dyDescent="0.25">
      <c r="B47" s="26" t="s">
        <v>1193</v>
      </c>
      <c r="C47" s="8" t="s">
        <v>1194</v>
      </c>
      <c r="D47" s="30"/>
      <c r="E47" s="28"/>
      <c r="F47" s="28"/>
      <c r="G47" s="28"/>
      <c r="H47" s="28"/>
      <c r="I47" s="30"/>
      <c r="J47" s="30"/>
      <c r="K47" s="30"/>
      <c r="L47" s="31"/>
    </row>
    <row r="48" spans="2:12" x14ac:dyDescent="0.25">
      <c r="B48" s="26" t="s">
        <v>1195</v>
      </c>
      <c r="C48" s="8" t="s">
        <v>1196</v>
      </c>
      <c r="D48" s="28"/>
      <c r="E48" s="28"/>
      <c r="F48" s="28"/>
      <c r="G48" s="28"/>
      <c r="H48" s="28"/>
      <c r="I48" s="30"/>
      <c r="J48" s="30"/>
      <c r="K48" s="30"/>
      <c r="L48" s="31"/>
    </row>
    <row r="49" spans="2:12" x14ac:dyDescent="0.25">
      <c r="B49" s="26" t="s">
        <v>1028</v>
      </c>
      <c r="C49" s="8" t="s">
        <v>1197</v>
      </c>
      <c r="D49" s="28"/>
      <c r="E49" s="28"/>
      <c r="F49" s="28"/>
      <c r="G49" s="28"/>
      <c r="H49" s="28"/>
      <c r="I49" s="30"/>
      <c r="J49" s="28"/>
      <c r="K49" s="28"/>
      <c r="L49" s="31"/>
    </row>
    <row r="50" spans="2:12" ht="15.75" thickBot="1" x14ac:dyDescent="0.3">
      <c r="B50" s="27" t="s">
        <v>1198</v>
      </c>
      <c r="C50" s="10" t="s">
        <v>1199</v>
      </c>
      <c r="D50" s="32"/>
      <c r="E50" s="32"/>
      <c r="F50" s="32"/>
      <c r="G50" s="32"/>
      <c r="H50" s="32"/>
      <c r="I50" s="33"/>
      <c r="J50" s="32"/>
      <c r="K50" s="32"/>
      <c r="L50" s="34"/>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Hierarchy_387</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Hierarchy_387</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Hierarchy_387</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Hierarchy_387</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Hierarchy_387</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Hierarchy_387</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1" width="20.5703125" customWidth="1"/>
  </cols>
  <sheetData>
    <row r="1" spans="2:11" x14ac:dyDescent="0.25">
      <c r="B1" s="19" t="s">
        <v>320</v>
      </c>
    </row>
    <row r="2" spans="2:11" ht="21" x14ac:dyDescent="0.35">
      <c r="B2" s="98" t="s">
        <v>180</v>
      </c>
      <c r="C2" s="98"/>
      <c r="D2" s="98"/>
      <c r="E2" s="98"/>
      <c r="F2" s="98"/>
      <c r="G2" s="98"/>
      <c r="H2" s="98"/>
      <c r="I2" s="98"/>
    </row>
    <row r="4" spans="2:11" ht="15.75" thickBot="1" x14ac:dyDescent="0.3"/>
    <row r="5" spans="2:11" ht="45.75" thickTop="1" x14ac:dyDescent="0.25">
      <c r="B5" s="23"/>
      <c r="C5" s="18"/>
      <c r="D5" s="40" t="s">
        <v>776</v>
      </c>
      <c r="E5" s="40" t="s">
        <v>949</v>
      </c>
      <c r="F5" s="40" t="s">
        <v>951</v>
      </c>
      <c r="G5" s="40" t="s">
        <v>953</v>
      </c>
      <c r="H5" s="40" t="s">
        <v>344</v>
      </c>
      <c r="I5" s="40" t="s">
        <v>346</v>
      </c>
      <c r="J5" s="40" t="s">
        <v>348</v>
      </c>
      <c r="K5" s="41" t="s">
        <v>350</v>
      </c>
    </row>
    <row r="6" spans="2:11" x14ac:dyDescent="0.25">
      <c r="B6" s="24"/>
      <c r="C6" s="12"/>
      <c r="D6" s="8" t="s">
        <v>1085</v>
      </c>
      <c r="E6" s="8" t="s">
        <v>1086</v>
      </c>
      <c r="F6" s="8" t="s">
        <v>1087</v>
      </c>
      <c r="G6" s="8" t="s">
        <v>1088</v>
      </c>
      <c r="H6" s="8" t="s">
        <v>1089</v>
      </c>
      <c r="I6" s="8" t="s">
        <v>1090</v>
      </c>
      <c r="J6" s="8" t="s">
        <v>1091</v>
      </c>
      <c r="K6" s="14" t="s">
        <v>1092</v>
      </c>
    </row>
    <row r="7" spans="2:11" x14ac:dyDescent="0.25">
      <c r="B7" s="25" t="s">
        <v>180</v>
      </c>
      <c r="C7" s="8"/>
      <c r="D7" s="28"/>
      <c r="E7" s="28"/>
      <c r="F7" s="28"/>
      <c r="G7" s="28"/>
      <c r="H7" s="28"/>
      <c r="I7" s="28"/>
      <c r="J7" s="28"/>
      <c r="K7" s="29"/>
    </row>
    <row r="8" spans="2:11" x14ac:dyDescent="0.25">
      <c r="B8" s="26" t="s">
        <v>629</v>
      </c>
      <c r="C8" s="8" t="s">
        <v>1093</v>
      </c>
      <c r="D8" s="28"/>
      <c r="E8" s="30"/>
      <c r="F8" s="30"/>
      <c r="G8" s="44"/>
      <c r="H8" s="30"/>
      <c r="I8" s="30"/>
      <c r="J8" s="30"/>
      <c r="K8" s="31"/>
    </row>
    <row r="9" spans="2:11" x14ac:dyDescent="0.25">
      <c r="B9" s="26" t="s">
        <v>631</v>
      </c>
      <c r="C9" s="8" t="s">
        <v>1094</v>
      </c>
      <c r="D9" s="28"/>
      <c r="E9" s="30"/>
      <c r="F9" s="30"/>
      <c r="G9" s="44"/>
      <c r="H9" s="30"/>
      <c r="I9" s="30"/>
      <c r="J9" s="30"/>
      <c r="K9" s="31"/>
    </row>
    <row r="10" spans="2:11" x14ac:dyDescent="0.25">
      <c r="B10" s="26" t="s">
        <v>633</v>
      </c>
      <c r="C10" s="8" t="s">
        <v>1095</v>
      </c>
      <c r="D10" s="28"/>
      <c r="E10" s="30"/>
      <c r="F10" s="30"/>
      <c r="G10" s="44"/>
      <c r="H10" s="30"/>
      <c r="I10" s="30"/>
      <c r="J10" s="30"/>
      <c r="K10" s="31"/>
    </row>
    <row r="11" spans="2:11" x14ac:dyDescent="0.25">
      <c r="B11" s="26" t="s">
        <v>635</v>
      </c>
      <c r="C11" s="8" t="s">
        <v>1096</v>
      </c>
      <c r="D11" s="28"/>
      <c r="E11" s="30"/>
      <c r="F11" s="30"/>
      <c r="G11" s="44"/>
      <c r="H11" s="30"/>
      <c r="I11" s="30"/>
      <c r="J11" s="30"/>
      <c r="K11" s="31"/>
    </row>
    <row r="12" spans="2:11" x14ac:dyDescent="0.25">
      <c r="B12" s="26" t="s">
        <v>637</v>
      </c>
      <c r="C12" s="8" t="s">
        <v>1097</v>
      </c>
      <c r="D12" s="28"/>
      <c r="E12" s="30"/>
      <c r="F12" s="30"/>
      <c r="G12" s="44"/>
      <c r="H12" s="30"/>
      <c r="I12" s="30"/>
      <c r="J12" s="30"/>
      <c r="K12" s="31"/>
    </row>
    <row r="13" spans="2:11" x14ac:dyDescent="0.25">
      <c r="B13" s="26" t="s">
        <v>639</v>
      </c>
      <c r="C13" s="8" t="s">
        <v>1098</v>
      </c>
      <c r="D13" s="28"/>
      <c r="E13" s="30"/>
      <c r="F13" s="30"/>
      <c r="G13" s="44"/>
      <c r="H13" s="30"/>
      <c r="I13" s="30"/>
      <c r="J13" s="30"/>
      <c r="K13" s="31"/>
    </row>
    <row r="14" spans="2:11" x14ac:dyDescent="0.25">
      <c r="B14" s="26" t="s">
        <v>977</v>
      </c>
      <c r="C14" s="8" t="s">
        <v>1099</v>
      </c>
      <c r="D14" s="28"/>
      <c r="E14" s="30"/>
      <c r="F14" s="30"/>
      <c r="G14" s="44"/>
      <c r="H14" s="30"/>
      <c r="I14" s="30"/>
      <c r="J14" s="30"/>
      <c r="K14" s="31"/>
    </row>
    <row r="15" spans="2:11" ht="45" x14ac:dyDescent="0.25">
      <c r="B15" s="26" t="s">
        <v>979</v>
      </c>
      <c r="C15" s="8" t="s">
        <v>1100</v>
      </c>
      <c r="D15" s="28"/>
      <c r="E15" s="30"/>
      <c r="F15" s="30"/>
      <c r="G15" s="44"/>
      <c r="H15" s="30"/>
      <c r="I15" s="30"/>
      <c r="J15" s="30"/>
      <c r="K15" s="31"/>
    </row>
    <row r="16" spans="2:11" x14ac:dyDescent="0.25">
      <c r="B16" s="26" t="s">
        <v>651</v>
      </c>
      <c r="C16" s="8" t="s">
        <v>1101</v>
      </c>
      <c r="D16" s="28"/>
      <c r="E16" s="30"/>
      <c r="F16" s="30"/>
      <c r="G16" s="44"/>
      <c r="H16" s="30"/>
      <c r="I16" s="30"/>
      <c r="J16" s="30"/>
      <c r="K16" s="31"/>
    </row>
    <row r="17" spans="2:11" x14ac:dyDescent="0.25">
      <c r="B17" s="26" t="s">
        <v>649</v>
      </c>
      <c r="C17" s="8" t="s">
        <v>1102</v>
      </c>
      <c r="D17" s="28"/>
      <c r="E17" s="30"/>
      <c r="F17" s="30"/>
      <c r="G17" s="44"/>
      <c r="H17" s="30"/>
      <c r="I17" s="30"/>
      <c r="J17" s="30"/>
      <c r="K17" s="31"/>
    </row>
    <row r="18" spans="2:11" x14ac:dyDescent="0.25">
      <c r="B18" s="26" t="s">
        <v>653</v>
      </c>
      <c r="C18" s="8" t="s">
        <v>1103</v>
      </c>
      <c r="D18" s="28"/>
      <c r="E18" s="30"/>
      <c r="F18" s="30"/>
      <c r="G18" s="44"/>
      <c r="H18" s="30"/>
      <c r="I18" s="30"/>
      <c r="J18" s="30"/>
      <c r="K18" s="31"/>
    </row>
    <row r="19" spans="2:11" ht="30" x14ac:dyDescent="0.25">
      <c r="B19" s="26" t="s">
        <v>754</v>
      </c>
      <c r="C19" s="8" t="s">
        <v>1104</v>
      </c>
      <c r="D19" s="28"/>
      <c r="E19" s="30"/>
      <c r="F19" s="30"/>
      <c r="G19" s="44"/>
      <c r="H19" s="30"/>
      <c r="I19" s="30"/>
      <c r="J19" s="30"/>
      <c r="K19" s="31"/>
    </row>
    <row r="20" spans="2:11" x14ac:dyDescent="0.25">
      <c r="B20" s="26" t="s">
        <v>667</v>
      </c>
      <c r="C20" s="8" t="s">
        <v>1105</v>
      </c>
      <c r="D20" s="28"/>
      <c r="E20" s="30"/>
      <c r="F20" s="30"/>
      <c r="G20" s="44"/>
      <c r="H20" s="30"/>
      <c r="I20" s="30"/>
      <c r="J20" s="30"/>
      <c r="K20" s="31"/>
    </row>
    <row r="21" spans="2:11" x14ac:dyDescent="0.25">
      <c r="B21" s="26" t="s">
        <v>675</v>
      </c>
      <c r="C21" s="8" t="s">
        <v>1106</v>
      </c>
      <c r="D21" s="28"/>
      <c r="E21" s="30"/>
      <c r="F21" s="30"/>
      <c r="G21" s="44"/>
      <c r="H21" s="30"/>
      <c r="I21" s="30"/>
      <c r="J21" s="30"/>
      <c r="K21" s="31"/>
    </row>
    <row r="22" spans="2:11" x14ac:dyDescent="0.25">
      <c r="B22" s="26" t="s">
        <v>677</v>
      </c>
      <c r="C22" s="8" t="s">
        <v>1107</v>
      </c>
      <c r="D22" s="28"/>
      <c r="E22" s="30"/>
      <c r="F22" s="30"/>
      <c r="G22" s="44"/>
      <c r="H22" s="30"/>
      <c r="I22" s="30"/>
      <c r="J22" s="30"/>
      <c r="K22" s="31"/>
    </row>
    <row r="23" spans="2:11" x14ac:dyDescent="0.25">
      <c r="B23" s="26" t="s">
        <v>679</v>
      </c>
      <c r="C23" s="8" t="s">
        <v>1108</v>
      </c>
      <c r="D23" s="28"/>
      <c r="E23" s="30"/>
      <c r="F23" s="30"/>
      <c r="G23" s="44"/>
      <c r="H23" s="30"/>
      <c r="I23" s="30"/>
      <c r="J23" s="30"/>
      <c r="K23" s="31"/>
    </row>
    <row r="24" spans="2:11" x14ac:dyDescent="0.25">
      <c r="B24" s="26" t="s">
        <v>681</v>
      </c>
      <c r="C24" s="8" t="s">
        <v>1109</v>
      </c>
      <c r="D24" s="28"/>
      <c r="E24" s="30"/>
      <c r="F24" s="30"/>
      <c r="G24" s="44"/>
      <c r="H24" s="30"/>
      <c r="I24" s="30"/>
      <c r="J24" s="30"/>
      <c r="K24" s="31"/>
    </row>
    <row r="25" spans="2:11" x14ac:dyDescent="0.25">
      <c r="B25" s="26" t="s">
        <v>1110</v>
      </c>
      <c r="C25" s="8" t="s">
        <v>1111</v>
      </c>
      <c r="D25" s="28"/>
      <c r="E25" s="30"/>
      <c r="F25" s="30"/>
      <c r="G25" s="44"/>
      <c r="H25" s="30"/>
      <c r="I25" s="30"/>
      <c r="J25" s="30"/>
      <c r="K25" s="31"/>
    </row>
    <row r="26" spans="2:11" x14ac:dyDescent="0.25">
      <c r="B26" s="26" t="s">
        <v>1112</v>
      </c>
      <c r="C26" s="8" t="s">
        <v>1113</v>
      </c>
      <c r="D26" s="28"/>
      <c r="E26" s="30"/>
      <c r="F26" s="30"/>
      <c r="G26" s="44"/>
      <c r="H26" s="30"/>
      <c r="I26" s="30"/>
      <c r="J26" s="30"/>
      <c r="K26" s="31"/>
    </row>
    <row r="27" spans="2:11" x14ac:dyDescent="0.25">
      <c r="B27" s="26" t="s">
        <v>1114</v>
      </c>
      <c r="C27" s="8" t="s">
        <v>1115</v>
      </c>
      <c r="D27" s="28"/>
      <c r="E27" s="30"/>
      <c r="F27" s="30"/>
      <c r="G27" s="44"/>
      <c r="H27" s="30"/>
      <c r="I27" s="30"/>
      <c r="J27" s="30"/>
      <c r="K27" s="31"/>
    </row>
    <row r="28" spans="2:11" x14ac:dyDescent="0.25">
      <c r="B28" s="26" t="s">
        <v>1116</v>
      </c>
      <c r="C28" s="8" t="s">
        <v>1117</v>
      </c>
      <c r="D28" s="28"/>
      <c r="E28" s="30"/>
      <c r="F28" s="30"/>
      <c r="G28" s="44"/>
      <c r="H28" s="30"/>
      <c r="I28" s="30"/>
      <c r="J28" s="30"/>
      <c r="K28" s="31"/>
    </row>
    <row r="29" spans="2:11" x14ac:dyDescent="0.25">
      <c r="B29" s="26" t="s">
        <v>988</v>
      </c>
      <c r="C29" s="8" t="s">
        <v>1118</v>
      </c>
      <c r="D29" s="30"/>
      <c r="E29" s="28"/>
      <c r="F29" s="28"/>
      <c r="G29" s="28"/>
      <c r="H29" s="28"/>
      <c r="I29" s="28"/>
      <c r="J29" s="28"/>
      <c r="K29" s="29"/>
    </row>
    <row r="30" spans="2:11" x14ac:dyDescent="0.25">
      <c r="B30" s="26" t="s">
        <v>990</v>
      </c>
      <c r="C30" s="8" t="s">
        <v>1119</v>
      </c>
      <c r="D30" s="30"/>
      <c r="E30" s="28"/>
      <c r="F30" s="28"/>
      <c r="G30" s="28"/>
      <c r="H30" s="28"/>
      <c r="I30" s="28"/>
      <c r="J30" s="28"/>
      <c r="K30" s="29"/>
    </row>
    <row r="31" spans="2:11" x14ac:dyDescent="0.25">
      <c r="B31" s="26" t="s">
        <v>992</v>
      </c>
      <c r="C31" s="8" t="s">
        <v>1120</v>
      </c>
      <c r="D31" s="30"/>
      <c r="E31" s="28"/>
      <c r="F31" s="28"/>
      <c r="G31" s="28"/>
      <c r="H31" s="28"/>
      <c r="I31" s="28"/>
      <c r="J31" s="28"/>
      <c r="K31" s="29"/>
    </row>
    <row r="32" spans="2:11" x14ac:dyDescent="0.25">
      <c r="B32" s="26" t="s">
        <v>994</v>
      </c>
      <c r="C32" s="8" t="s">
        <v>1121</v>
      </c>
      <c r="D32" s="30"/>
      <c r="E32" s="28"/>
      <c r="F32" s="28"/>
      <c r="G32" s="28"/>
      <c r="H32" s="28"/>
      <c r="I32" s="28"/>
      <c r="J32" s="28"/>
      <c r="K32" s="29"/>
    </row>
    <row r="33" spans="2:11" x14ac:dyDescent="0.25">
      <c r="B33" s="26" t="s">
        <v>996</v>
      </c>
      <c r="C33" s="8" t="s">
        <v>1122</v>
      </c>
      <c r="D33" s="30"/>
      <c r="E33" s="28"/>
      <c r="F33" s="28"/>
      <c r="G33" s="28"/>
      <c r="H33" s="28"/>
      <c r="I33" s="28"/>
      <c r="J33" s="28"/>
      <c r="K33" s="29"/>
    </row>
    <row r="34" spans="2:11" x14ac:dyDescent="0.25">
      <c r="B34" s="26" t="s">
        <v>998</v>
      </c>
      <c r="C34" s="8" t="s">
        <v>1123</v>
      </c>
      <c r="D34" s="30"/>
      <c r="E34" s="28"/>
      <c r="F34" s="28"/>
      <c r="G34" s="28"/>
      <c r="H34" s="28"/>
      <c r="I34" s="28"/>
      <c r="J34" s="28"/>
      <c r="K34" s="29"/>
    </row>
    <row r="35" spans="2:11" x14ac:dyDescent="0.25">
      <c r="B35" s="26" t="s">
        <v>1000</v>
      </c>
      <c r="C35" s="8" t="s">
        <v>1124</v>
      </c>
      <c r="D35" s="30"/>
      <c r="E35" s="28"/>
      <c r="F35" s="28"/>
      <c r="G35" s="28"/>
      <c r="H35" s="28"/>
      <c r="I35" s="28"/>
      <c r="J35" s="28"/>
      <c r="K35" s="29"/>
    </row>
    <row r="36" spans="2:11" x14ac:dyDescent="0.25">
      <c r="B36" s="26" t="s">
        <v>1002</v>
      </c>
      <c r="C36" s="8" t="s">
        <v>1125</v>
      </c>
      <c r="D36" s="30"/>
      <c r="E36" s="28"/>
      <c r="F36" s="28"/>
      <c r="G36" s="28"/>
      <c r="H36" s="28"/>
      <c r="I36" s="28"/>
      <c r="J36" s="28"/>
      <c r="K36" s="29"/>
    </row>
    <row r="37" spans="2:11" x14ac:dyDescent="0.25">
      <c r="B37" s="26" t="s">
        <v>1004</v>
      </c>
      <c r="C37" s="8" t="s">
        <v>1126</v>
      </c>
      <c r="D37" s="30"/>
      <c r="E37" s="28"/>
      <c r="F37" s="28"/>
      <c r="G37" s="28"/>
      <c r="H37" s="28"/>
      <c r="I37" s="28"/>
      <c r="J37" s="28"/>
      <c r="K37" s="29"/>
    </row>
    <row r="38" spans="2:11" x14ac:dyDescent="0.25">
      <c r="B38" s="26" t="s">
        <v>1006</v>
      </c>
      <c r="C38" s="8" t="s">
        <v>1127</v>
      </c>
      <c r="D38" s="30"/>
      <c r="E38" s="28"/>
      <c r="F38" s="28"/>
      <c r="G38" s="28"/>
      <c r="H38" s="28"/>
      <c r="I38" s="28"/>
      <c r="J38" s="28"/>
      <c r="K38" s="29"/>
    </row>
    <row r="39" spans="2:11" ht="30" x14ac:dyDescent="0.25">
      <c r="B39" s="26" t="s">
        <v>1008</v>
      </c>
      <c r="C39" s="8" t="s">
        <v>1128</v>
      </c>
      <c r="D39" s="30"/>
      <c r="E39" s="28"/>
      <c r="F39" s="28"/>
      <c r="G39" s="28"/>
      <c r="H39" s="28"/>
      <c r="I39" s="28"/>
      <c r="J39" s="28"/>
      <c r="K39" s="29"/>
    </row>
    <row r="40" spans="2:11" x14ac:dyDescent="0.25">
      <c r="B40" s="26" t="s">
        <v>1010</v>
      </c>
      <c r="C40" s="8" t="s">
        <v>1129</v>
      </c>
      <c r="D40" s="30"/>
      <c r="E40" s="28"/>
      <c r="F40" s="28"/>
      <c r="G40" s="28"/>
      <c r="H40" s="28"/>
      <c r="I40" s="28"/>
      <c r="J40" s="28"/>
      <c r="K40" s="29"/>
    </row>
    <row r="41" spans="2:11" x14ac:dyDescent="0.25">
      <c r="B41" s="26" t="s">
        <v>1012</v>
      </c>
      <c r="C41" s="8" t="s">
        <v>1130</v>
      </c>
      <c r="D41" s="30"/>
      <c r="E41" s="28"/>
      <c r="F41" s="28"/>
      <c r="G41" s="28"/>
      <c r="H41" s="28"/>
      <c r="I41" s="28"/>
      <c r="J41" s="28"/>
      <c r="K41" s="29"/>
    </row>
    <row r="42" spans="2:11" x14ac:dyDescent="0.25">
      <c r="B42" s="26" t="s">
        <v>1014</v>
      </c>
      <c r="C42" s="8" t="s">
        <v>1131</v>
      </c>
      <c r="D42" s="30"/>
      <c r="E42" s="28"/>
      <c r="F42" s="28"/>
      <c r="G42" s="28"/>
      <c r="H42" s="28"/>
      <c r="I42" s="28"/>
      <c r="J42" s="28"/>
      <c r="K42" s="29"/>
    </row>
    <row r="43" spans="2:11" x14ac:dyDescent="0.25">
      <c r="B43" s="26" t="s">
        <v>1016</v>
      </c>
      <c r="C43" s="8" t="s">
        <v>1132</v>
      </c>
      <c r="D43" s="30"/>
      <c r="E43" s="28"/>
      <c r="F43" s="28"/>
      <c r="G43" s="28"/>
      <c r="H43" s="28"/>
      <c r="I43" s="28"/>
      <c r="J43" s="28"/>
      <c r="K43" s="29"/>
    </row>
    <row r="44" spans="2:11" x14ac:dyDescent="0.25">
      <c r="B44" s="26" t="s">
        <v>1018</v>
      </c>
      <c r="C44" s="8" t="s">
        <v>1133</v>
      </c>
      <c r="D44" s="30"/>
      <c r="E44" s="28"/>
      <c r="F44" s="28"/>
      <c r="G44" s="28"/>
      <c r="H44" s="28"/>
      <c r="I44" s="28"/>
      <c r="J44" s="28"/>
      <c r="K44" s="29"/>
    </row>
    <row r="45" spans="2:11" x14ac:dyDescent="0.25">
      <c r="B45" s="26" t="s">
        <v>1020</v>
      </c>
      <c r="C45" s="8" t="s">
        <v>1134</v>
      </c>
      <c r="D45" s="30"/>
      <c r="E45" s="28"/>
      <c r="F45" s="28"/>
      <c r="G45" s="28"/>
      <c r="H45" s="28"/>
      <c r="I45" s="28"/>
      <c r="J45" s="28"/>
      <c r="K45" s="29"/>
    </row>
    <row r="46" spans="2:11" x14ac:dyDescent="0.25">
      <c r="B46" s="26" t="s">
        <v>1022</v>
      </c>
      <c r="C46" s="8" t="s">
        <v>1135</v>
      </c>
      <c r="D46" s="30"/>
      <c r="E46" s="28"/>
      <c r="F46" s="28"/>
      <c r="G46" s="28"/>
      <c r="H46" s="28"/>
      <c r="I46" s="28"/>
      <c r="J46" s="28"/>
      <c r="K46" s="29"/>
    </row>
    <row r="47" spans="2:11" ht="30" x14ac:dyDescent="0.25">
      <c r="B47" s="26" t="s">
        <v>1136</v>
      </c>
      <c r="C47" s="8" t="s">
        <v>1137</v>
      </c>
      <c r="D47" s="30"/>
      <c r="E47" s="28"/>
      <c r="F47" s="28"/>
      <c r="G47" s="28"/>
      <c r="H47" s="30"/>
      <c r="I47" s="30"/>
      <c r="J47" s="30"/>
      <c r="K47" s="31"/>
    </row>
    <row r="48" spans="2:11" x14ac:dyDescent="0.25">
      <c r="B48" s="26" t="s">
        <v>1138</v>
      </c>
      <c r="C48" s="8" t="s">
        <v>1139</v>
      </c>
      <c r="D48" s="28"/>
      <c r="E48" s="28"/>
      <c r="F48" s="28"/>
      <c r="G48" s="28"/>
      <c r="H48" s="30"/>
      <c r="I48" s="30"/>
      <c r="J48" s="30"/>
      <c r="K48" s="31"/>
    </row>
    <row r="49" spans="2:11" x14ac:dyDescent="0.25">
      <c r="B49" s="26" t="s">
        <v>1028</v>
      </c>
      <c r="C49" s="8" t="s">
        <v>1140</v>
      </c>
      <c r="D49" s="28"/>
      <c r="E49" s="28"/>
      <c r="F49" s="28"/>
      <c r="G49" s="28"/>
      <c r="H49" s="30"/>
      <c r="I49" s="28"/>
      <c r="J49" s="28"/>
      <c r="K49" s="31"/>
    </row>
    <row r="50" spans="2:11" ht="15.75" thickBot="1" x14ac:dyDescent="0.3">
      <c r="B50" s="27" t="s">
        <v>1141</v>
      </c>
      <c r="C50" s="10" t="s">
        <v>1142</v>
      </c>
      <c r="D50" s="32"/>
      <c r="E50" s="32"/>
      <c r="F50" s="32"/>
      <c r="G50" s="32"/>
      <c r="H50" s="33"/>
      <c r="I50" s="32"/>
      <c r="J50" s="32"/>
      <c r="K50" s="34"/>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topRight" activeCell="D1" sqref="D1"/>
      <selection pane="bottomLeft" activeCell="A7" sqref="A7"/>
      <selection pane="bottomRight"/>
    </sheetView>
  </sheetViews>
  <sheetFormatPr defaultRowHeight="15" x14ac:dyDescent="0.25"/>
  <cols>
    <col min="1" max="1" width="3.5703125" customWidth="1"/>
    <col min="2" max="2" width="50.5703125" style="11" customWidth="1"/>
    <col min="4" max="12" width="20.5703125" customWidth="1"/>
  </cols>
  <sheetData>
    <row r="1" spans="2:12" x14ac:dyDescent="0.25">
      <c r="B1" s="19" t="s">
        <v>320</v>
      </c>
    </row>
    <row r="2" spans="2:12" ht="21" x14ac:dyDescent="0.35">
      <c r="B2" s="98" t="s">
        <v>182</v>
      </c>
      <c r="C2" s="98"/>
      <c r="D2" s="98"/>
      <c r="E2" s="98"/>
      <c r="F2" s="98"/>
      <c r="G2" s="98"/>
      <c r="H2" s="98"/>
      <c r="I2" s="98"/>
    </row>
    <row r="4" spans="2:12" ht="15.75" thickBot="1" x14ac:dyDescent="0.3"/>
    <row r="5" spans="2:12" ht="45.75" thickTop="1" x14ac:dyDescent="0.25">
      <c r="B5" s="23"/>
      <c r="C5" s="18"/>
      <c r="D5" s="40" t="s">
        <v>776</v>
      </c>
      <c r="E5" s="40" t="s">
        <v>949</v>
      </c>
      <c r="F5" s="40" t="s">
        <v>951</v>
      </c>
      <c r="G5" s="40" t="s">
        <v>953</v>
      </c>
      <c r="H5" s="40" t="s">
        <v>969</v>
      </c>
      <c r="I5" s="40" t="s">
        <v>344</v>
      </c>
      <c r="J5" s="40" t="s">
        <v>346</v>
      </c>
      <c r="K5" s="40" t="s">
        <v>348</v>
      </c>
      <c r="L5" s="41" t="s">
        <v>350</v>
      </c>
    </row>
    <row r="6" spans="2:12" x14ac:dyDescent="0.25">
      <c r="B6" s="24"/>
      <c r="C6" s="12"/>
      <c r="D6" s="8" t="s">
        <v>1035</v>
      </c>
      <c r="E6" s="8" t="s">
        <v>1036</v>
      </c>
      <c r="F6" s="8" t="s">
        <v>1037</v>
      </c>
      <c r="G6" s="8" t="s">
        <v>1038</v>
      </c>
      <c r="H6" s="8" t="s">
        <v>1039</v>
      </c>
      <c r="I6" s="8" t="s">
        <v>1040</v>
      </c>
      <c r="J6" s="8" t="s">
        <v>1041</v>
      </c>
      <c r="K6" s="8" t="s">
        <v>1042</v>
      </c>
      <c r="L6" s="14" t="s">
        <v>1043</v>
      </c>
    </row>
    <row r="7" spans="2:12" x14ac:dyDescent="0.25">
      <c r="B7" s="25" t="s">
        <v>182</v>
      </c>
      <c r="C7" s="8"/>
      <c r="D7" s="28"/>
      <c r="E7" s="28"/>
      <c r="F7" s="28"/>
      <c r="G7" s="28"/>
      <c r="H7" s="28"/>
      <c r="I7" s="28"/>
      <c r="J7" s="28"/>
      <c r="K7" s="28"/>
      <c r="L7" s="29"/>
    </row>
    <row r="8" spans="2:12" x14ac:dyDescent="0.25">
      <c r="B8" s="26" t="s">
        <v>629</v>
      </c>
      <c r="C8" s="8" t="s">
        <v>1044</v>
      </c>
      <c r="D8" s="28"/>
      <c r="E8" s="30"/>
      <c r="F8" s="30"/>
      <c r="G8" s="44"/>
      <c r="H8" s="42"/>
      <c r="I8" s="30"/>
      <c r="J8" s="30"/>
      <c r="K8" s="30"/>
      <c r="L8" s="31"/>
    </row>
    <row r="9" spans="2:12" x14ac:dyDescent="0.25">
      <c r="B9" s="26" t="s">
        <v>631</v>
      </c>
      <c r="C9" s="8" t="s">
        <v>1045</v>
      </c>
      <c r="D9" s="28"/>
      <c r="E9" s="30"/>
      <c r="F9" s="30"/>
      <c r="G9" s="44"/>
      <c r="H9" s="42"/>
      <c r="I9" s="30"/>
      <c r="J9" s="30"/>
      <c r="K9" s="30"/>
      <c r="L9" s="31"/>
    </row>
    <row r="10" spans="2:12" x14ac:dyDescent="0.25">
      <c r="B10" s="26" t="s">
        <v>633</v>
      </c>
      <c r="C10" s="8" t="s">
        <v>1046</v>
      </c>
      <c r="D10" s="28"/>
      <c r="E10" s="30"/>
      <c r="F10" s="30"/>
      <c r="G10" s="44"/>
      <c r="H10" s="42"/>
      <c r="I10" s="30"/>
      <c r="J10" s="30"/>
      <c r="K10" s="30"/>
      <c r="L10" s="31"/>
    </row>
    <row r="11" spans="2:12" x14ac:dyDescent="0.25">
      <c r="B11" s="26" t="s">
        <v>639</v>
      </c>
      <c r="C11" s="8" t="s">
        <v>1047</v>
      </c>
      <c r="D11" s="28"/>
      <c r="E11" s="30"/>
      <c r="F11" s="30"/>
      <c r="G11" s="44"/>
      <c r="H11" s="42"/>
      <c r="I11" s="30"/>
      <c r="J11" s="30"/>
      <c r="K11" s="30"/>
      <c r="L11" s="31"/>
    </row>
    <row r="12" spans="2:12" x14ac:dyDescent="0.25">
      <c r="B12" s="26" t="s">
        <v>977</v>
      </c>
      <c r="C12" s="8" t="s">
        <v>1048</v>
      </c>
      <c r="D12" s="28"/>
      <c r="E12" s="30"/>
      <c r="F12" s="30"/>
      <c r="G12" s="44"/>
      <c r="H12" s="42"/>
      <c r="I12" s="30"/>
      <c r="J12" s="30"/>
      <c r="K12" s="30"/>
      <c r="L12" s="31"/>
    </row>
    <row r="13" spans="2:12" ht="45" x14ac:dyDescent="0.25">
      <c r="B13" s="26" t="s">
        <v>979</v>
      </c>
      <c r="C13" s="8" t="s">
        <v>1049</v>
      </c>
      <c r="D13" s="28"/>
      <c r="E13" s="30"/>
      <c r="F13" s="30"/>
      <c r="G13" s="44"/>
      <c r="H13" s="42"/>
      <c r="I13" s="30"/>
      <c r="J13" s="30"/>
      <c r="K13" s="30"/>
      <c r="L13" s="31"/>
    </row>
    <row r="14" spans="2:12" x14ac:dyDescent="0.25">
      <c r="B14" s="26" t="s">
        <v>651</v>
      </c>
      <c r="C14" s="8" t="s">
        <v>1050</v>
      </c>
      <c r="D14" s="28"/>
      <c r="E14" s="30"/>
      <c r="F14" s="30"/>
      <c r="G14" s="44"/>
      <c r="H14" s="42"/>
      <c r="I14" s="30"/>
      <c r="J14" s="30"/>
      <c r="K14" s="30"/>
      <c r="L14" s="31"/>
    </row>
    <row r="15" spans="2:12" x14ac:dyDescent="0.25">
      <c r="B15" s="26" t="s">
        <v>653</v>
      </c>
      <c r="C15" s="8" t="s">
        <v>1051</v>
      </c>
      <c r="D15" s="28"/>
      <c r="E15" s="30"/>
      <c r="F15" s="30"/>
      <c r="G15" s="44"/>
      <c r="H15" s="42"/>
      <c r="I15" s="30"/>
      <c r="J15" s="30"/>
      <c r="K15" s="30"/>
      <c r="L15" s="31"/>
    </row>
    <row r="16" spans="2:12" ht="30" x14ac:dyDescent="0.25">
      <c r="B16" s="26" t="s">
        <v>754</v>
      </c>
      <c r="C16" s="8" t="s">
        <v>1052</v>
      </c>
      <c r="D16" s="28"/>
      <c r="E16" s="30"/>
      <c r="F16" s="30"/>
      <c r="G16" s="44"/>
      <c r="H16" s="42"/>
      <c r="I16" s="30"/>
      <c r="J16" s="30"/>
      <c r="K16" s="30"/>
      <c r="L16" s="31"/>
    </row>
    <row r="17" spans="2:12" x14ac:dyDescent="0.25">
      <c r="B17" s="26" t="s">
        <v>673</v>
      </c>
      <c r="C17" s="8" t="s">
        <v>1053</v>
      </c>
      <c r="D17" s="28"/>
      <c r="E17" s="30"/>
      <c r="F17" s="30"/>
      <c r="G17" s="44"/>
      <c r="H17" s="42"/>
      <c r="I17" s="30"/>
      <c r="J17" s="30"/>
      <c r="K17" s="30"/>
      <c r="L17" s="31"/>
    </row>
    <row r="18" spans="2:12" x14ac:dyDescent="0.25">
      <c r="B18" s="26" t="s">
        <v>677</v>
      </c>
      <c r="C18" s="8" t="s">
        <v>1054</v>
      </c>
      <c r="D18" s="28"/>
      <c r="E18" s="30"/>
      <c r="F18" s="30"/>
      <c r="G18" s="44"/>
      <c r="H18" s="42"/>
      <c r="I18" s="30"/>
      <c r="J18" s="30"/>
      <c r="K18" s="30"/>
      <c r="L18" s="31"/>
    </row>
    <row r="19" spans="2:12" x14ac:dyDescent="0.25">
      <c r="B19" s="26" t="s">
        <v>679</v>
      </c>
      <c r="C19" s="8" t="s">
        <v>1055</v>
      </c>
      <c r="D19" s="28"/>
      <c r="E19" s="30"/>
      <c r="F19" s="30"/>
      <c r="G19" s="44"/>
      <c r="H19" s="42"/>
      <c r="I19" s="30"/>
      <c r="J19" s="30"/>
      <c r="K19" s="30"/>
      <c r="L19" s="31"/>
    </row>
    <row r="20" spans="2:12" x14ac:dyDescent="0.25">
      <c r="B20" s="26" t="s">
        <v>681</v>
      </c>
      <c r="C20" s="8" t="s">
        <v>1056</v>
      </c>
      <c r="D20" s="28"/>
      <c r="E20" s="30"/>
      <c r="F20" s="30"/>
      <c r="G20" s="44"/>
      <c r="H20" s="42"/>
      <c r="I20" s="30"/>
      <c r="J20" s="30"/>
      <c r="K20" s="30"/>
      <c r="L20" s="31"/>
    </row>
    <row r="21" spans="2:12" ht="30" x14ac:dyDescent="0.25">
      <c r="B21" s="26" t="s">
        <v>689</v>
      </c>
      <c r="C21" s="8" t="s">
        <v>1057</v>
      </c>
      <c r="D21" s="28"/>
      <c r="E21" s="30"/>
      <c r="F21" s="30"/>
      <c r="G21" s="44"/>
      <c r="H21" s="42"/>
      <c r="I21" s="30"/>
      <c r="J21" s="30"/>
      <c r="K21" s="30"/>
      <c r="L21" s="31"/>
    </row>
    <row r="22" spans="2:12" x14ac:dyDescent="0.25">
      <c r="B22" s="26" t="s">
        <v>1058</v>
      </c>
      <c r="C22" s="8" t="s">
        <v>1059</v>
      </c>
      <c r="D22" s="28"/>
      <c r="E22" s="30"/>
      <c r="F22" s="30"/>
      <c r="G22" s="44"/>
      <c r="H22" s="28"/>
      <c r="I22" s="30"/>
      <c r="J22" s="30"/>
      <c r="K22" s="30"/>
      <c r="L22" s="31"/>
    </row>
    <row r="23" spans="2:12" x14ac:dyDescent="0.25">
      <c r="B23" s="26" t="s">
        <v>988</v>
      </c>
      <c r="C23" s="8" t="s">
        <v>1060</v>
      </c>
      <c r="D23" s="30"/>
      <c r="E23" s="28"/>
      <c r="F23" s="28"/>
      <c r="G23" s="28"/>
      <c r="H23" s="28"/>
      <c r="I23" s="28"/>
      <c r="J23" s="28"/>
      <c r="K23" s="28"/>
      <c r="L23" s="29"/>
    </row>
    <row r="24" spans="2:12" x14ac:dyDescent="0.25">
      <c r="B24" s="26" t="s">
        <v>990</v>
      </c>
      <c r="C24" s="8" t="s">
        <v>1061</v>
      </c>
      <c r="D24" s="30"/>
      <c r="E24" s="28"/>
      <c r="F24" s="28"/>
      <c r="G24" s="28"/>
      <c r="H24" s="28"/>
      <c r="I24" s="28"/>
      <c r="J24" s="28"/>
      <c r="K24" s="28"/>
      <c r="L24" s="29"/>
    </row>
    <row r="25" spans="2:12" x14ac:dyDescent="0.25">
      <c r="B25" s="26" t="s">
        <v>992</v>
      </c>
      <c r="C25" s="8" t="s">
        <v>1062</v>
      </c>
      <c r="D25" s="30"/>
      <c r="E25" s="28"/>
      <c r="F25" s="28"/>
      <c r="G25" s="28"/>
      <c r="H25" s="28"/>
      <c r="I25" s="28"/>
      <c r="J25" s="28"/>
      <c r="K25" s="28"/>
      <c r="L25" s="29"/>
    </row>
    <row r="26" spans="2:12" x14ac:dyDescent="0.25">
      <c r="B26" s="26" t="s">
        <v>994</v>
      </c>
      <c r="C26" s="8" t="s">
        <v>1063</v>
      </c>
      <c r="D26" s="30"/>
      <c r="E26" s="28"/>
      <c r="F26" s="28"/>
      <c r="G26" s="28"/>
      <c r="H26" s="28"/>
      <c r="I26" s="28"/>
      <c r="J26" s="28"/>
      <c r="K26" s="28"/>
      <c r="L26" s="29"/>
    </row>
    <row r="27" spans="2:12" x14ac:dyDescent="0.25">
      <c r="B27" s="26" t="s">
        <v>996</v>
      </c>
      <c r="C27" s="8" t="s">
        <v>1064</v>
      </c>
      <c r="D27" s="30"/>
      <c r="E27" s="28"/>
      <c r="F27" s="28"/>
      <c r="G27" s="28"/>
      <c r="H27" s="28"/>
      <c r="I27" s="28"/>
      <c r="J27" s="28"/>
      <c r="K27" s="28"/>
      <c r="L27" s="29"/>
    </row>
    <row r="28" spans="2:12" x14ac:dyDescent="0.25">
      <c r="B28" s="26" t="s">
        <v>998</v>
      </c>
      <c r="C28" s="8" t="s">
        <v>1065</v>
      </c>
      <c r="D28" s="30"/>
      <c r="E28" s="28"/>
      <c r="F28" s="28"/>
      <c r="G28" s="28"/>
      <c r="H28" s="28"/>
      <c r="I28" s="28"/>
      <c r="J28" s="28"/>
      <c r="K28" s="28"/>
      <c r="L28" s="29"/>
    </row>
    <row r="29" spans="2:12" x14ac:dyDescent="0.25">
      <c r="B29" s="26" t="s">
        <v>1000</v>
      </c>
      <c r="C29" s="8" t="s">
        <v>1066</v>
      </c>
      <c r="D29" s="30"/>
      <c r="E29" s="28"/>
      <c r="F29" s="28"/>
      <c r="G29" s="28"/>
      <c r="H29" s="28"/>
      <c r="I29" s="28"/>
      <c r="J29" s="28"/>
      <c r="K29" s="28"/>
      <c r="L29" s="29"/>
    </row>
    <row r="30" spans="2:12" x14ac:dyDescent="0.25">
      <c r="B30" s="26" t="s">
        <v>1002</v>
      </c>
      <c r="C30" s="8" t="s">
        <v>1067</v>
      </c>
      <c r="D30" s="30"/>
      <c r="E30" s="28"/>
      <c r="F30" s="28"/>
      <c r="G30" s="28"/>
      <c r="H30" s="28"/>
      <c r="I30" s="28"/>
      <c r="J30" s="28"/>
      <c r="K30" s="28"/>
      <c r="L30" s="29"/>
    </row>
    <row r="31" spans="2:12" x14ac:dyDescent="0.25">
      <c r="B31" s="26" t="s">
        <v>1004</v>
      </c>
      <c r="C31" s="8" t="s">
        <v>1068</v>
      </c>
      <c r="D31" s="30"/>
      <c r="E31" s="28"/>
      <c r="F31" s="28"/>
      <c r="G31" s="28"/>
      <c r="H31" s="28"/>
      <c r="I31" s="28"/>
      <c r="J31" s="28"/>
      <c r="K31" s="28"/>
      <c r="L31" s="29"/>
    </row>
    <row r="32" spans="2:12" x14ac:dyDescent="0.25">
      <c r="B32" s="26" t="s">
        <v>1006</v>
      </c>
      <c r="C32" s="8" t="s">
        <v>1069</v>
      </c>
      <c r="D32" s="30"/>
      <c r="E32" s="28"/>
      <c r="F32" s="28"/>
      <c r="G32" s="28"/>
      <c r="H32" s="28"/>
      <c r="I32" s="28"/>
      <c r="J32" s="28"/>
      <c r="K32" s="28"/>
      <c r="L32" s="29"/>
    </row>
    <row r="33" spans="2:12" ht="30" x14ac:dyDescent="0.25">
      <c r="B33" s="26" t="s">
        <v>1008</v>
      </c>
      <c r="C33" s="8" t="s">
        <v>1070</v>
      </c>
      <c r="D33" s="30"/>
      <c r="E33" s="28"/>
      <c r="F33" s="28"/>
      <c r="G33" s="28"/>
      <c r="H33" s="28"/>
      <c r="I33" s="28"/>
      <c r="J33" s="28"/>
      <c r="K33" s="28"/>
      <c r="L33" s="29"/>
    </row>
    <row r="34" spans="2:12" x14ac:dyDescent="0.25">
      <c r="B34" s="26" t="s">
        <v>1010</v>
      </c>
      <c r="C34" s="8" t="s">
        <v>1071</v>
      </c>
      <c r="D34" s="30"/>
      <c r="E34" s="28"/>
      <c r="F34" s="28"/>
      <c r="G34" s="28"/>
      <c r="H34" s="28"/>
      <c r="I34" s="28"/>
      <c r="J34" s="28"/>
      <c r="K34" s="28"/>
      <c r="L34" s="29"/>
    </row>
    <row r="35" spans="2:12" x14ac:dyDescent="0.25">
      <c r="B35" s="26" t="s">
        <v>1012</v>
      </c>
      <c r="C35" s="8" t="s">
        <v>1072</v>
      </c>
      <c r="D35" s="30"/>
      <c r="E35" s="28"/>
      <c r="F35" s="28"/>
      <c r="G35" s="28"/>
      <c r="H35" s="28"/>
      <c r="I35" s="28"/>
      <c r="J35" s="28"/>
      <c r="K35" s="28"/>
      <c r="L35" s="29"/>
    </row>
    <row r="36" spans="2:12" x14ac:dyDescent="0.25">
      <c r="B36" s="26" t="s">
        <v>1014</v>
      </c>
      <c r="C36" s="8" t="s">
        <v>1073</v>
      </c>
      <c r="D36" s="30"/>
      <c r="E36" s="28"/>
      <c r="F36" s="28"/>
      <c r="G36" s="28"/>
      <c r="H36" s="28"/>
      <c r="I36" s="28"/>
      <c r="J36" s="28"/>
      <c r="K36" s="28"/>
      <c r="L36" s="29"/>
    </row>
    <row r="37" spans="2:12" x14ac:dyDescent="0.25">
      <c r="B37" s="26" t="s">
        <v>1016</v>
      </c>
      <c r="C37" s="8" t="s">
        <v>1074</v>
      </c>
      <c r="D37" s="30"/>
      <c r="E37" s="28"/>
      <c r="F37" s="28"/>
      <c r="G37" s="28"/>
      <c r="H37" s="28"/>
      <c r="I37" s="28"/>
      <c r="J37" s="28"/>
      <c r="K37" s="28"/>
      <c r="L37" s="29"/>
    </row>
    <row r="38" spans="2:12" x14ac:dyDescent="0.25">
      <c r="B38" s="26" t="s">
        <v>1018</v>
      </c>
      <c r="C38" s="8" t="s">
        <v>1075</v>
      </c>
      <c r="D38" s="30"/>
      <c r="E38" s="28"/>
      <c r="F38" s="28"/>
      <c r="G38" s="28"/>
      <c r="H38" s="28"/>
      <c r="I38" s="28"/>
      <c r="J38" s="28"/>
      <c r="K38" s="28"/>
      <c r="L38" s="29"/>
    </row>
    <row r="39" spans="2:12" x14ac:dyDescent="0.25">
      <c r="B39" s="26" t="s">
        <v>1020</v>
      </c>
      <c r="C39" s="8" t="s">
        <v>1076</v>
      </c>
      <c r="D39" s="30"/>
      <c r="E39" s="28"/>
      <c r="F39" s="28"/>
      <c r="G39" s="28"/>
      <c r="H39" s="28"/>
      <c r="I39" s="28"/>
      <c r="J39" s="28"/>
      <c r="K39" s="28"/>
      <c r="L39" s="29"/>
    </row>
    <row r="40" spans="2:12" x14ac:dyDescent="0.25">
      <c r="B40" s="26" t="s">
        <v>1022</v>
      </c>
      <c r="C40" s="8" t="s">
        <v>1077</v>
      </c>
      <c r="D40" s="30"/>
      <c r="E40" s="28"/>
      <c r="F40" s="28"/>
      <c r="G40" s="28"/>
      <c r="H40" s="28"/>
      <c r="I40" s="28"/>
      <c r="J40" s="28"/>
      <c r="K40" s="28"/>
      <c r="L40" s="29"/>
    </row>
    <row r="41" spans="2:12" x14ac:dyDescent="0.25">
      <c r="B41" s="26" t="s">
        <v>1078</v>
      </c>
      <c r="C41" s="8" t="s">
        <v>1079</v>
      </c>
      <c r="D41" s="30"/>
      <c r="E41" s="28"/>
      <c r="F41" s="28"/>
      <c r="G41" s="28"/>
      <c r="H41" s="28"/>
      <c r="I41" s="30"/>
      <c r="J41" s="30"/>
      <c r="K41" s="30"/>
      <c r="L41" s="31"/>
    </row>
    <row r="42" spans="2:12" x14ac:dyDescent="0.25">
      <c r="B42" s="26" t="s">
        <v>1080</v>
      </c>
      <c r="C42" s="8" t="s">
        <v>1081</v>
      </c>
      <c r="D42" s="28"/>
      <c r="E42" s="28"/>
      <c r="F42" s="28"/>
      <c r="G42" s="28"/>
      <c r="H42" s="28"/>
      <c r="I42" s="30"/>
      <c r="J42" s="30"/>
      <c r="K42" s="30"/>
      <c r="L42" s="31"/>
    </row>
    <row r="43" spans="2:12" x14ac:dyDescent="0.25">
      <c r="B43" s="26" t="s">
        <v>1028</v>
      </c>
      <c r="C43" s="8" t="s">
        <v>1082</v>
      </c>
      <c r="D43" s="28"/>
      <c r="E43" s="28"/>
      <c r="F43" s="28"/>
      <c r="G43" s="28"/>
      <c r="H43" s="28"/>
      <c r="I43" s="30"/>
      <c r="J43" s="28"/>
      <c r="K43" s="28"/>
      <c r="L43" s="31"/>
    </row>
    <row r="44" spans="2:12" ht="15.75" thickBot="1" x14ac:dyDescent="0.3">
      <c r="B44" s="27" t="s">
        <v>1083</v>
      </c>
      <c r="C44" s="10" t="s">
        <v>1084</v>
      </c>
      <c r="D44" s="32"/>
      <c r="E44" s="32"/>
      <c r="F44" s="32"/>
      <c r="G44" s="32"/>
      <c r="H44" s="32"/>
      <c r="I44" s="33"/>
      <c r="J44" s="32"/>
      <c r="K44" s="32"/>
      <c r="L44" s="34"/>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Hierarchy_387</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Hierarchy_387</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Hierarchy_387</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Hierarchy_387</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Hierarchy_387</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Hierarchy_387</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Hierarchy_387</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Hierarchy_387</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Hierarchy_387</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Hierarchy_387</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Hierarchy_387</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Hierarchy_387</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Hierarchy_387</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Hierarchy_387</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196</vt:i4>
      </vt:variant>
      <vt:variant>
        <vt:lpstr>Zakresy nazwane</vt:lpstr>
      </vt:variant>
      <vt:variant>
        <vt:i4>419</vt:i4>
      </vt:variant>
    </vt:vector>
  </HeadingPairs>
  <TitlesOfParts>
    <vt:vector size="615" baseType="lpstr">
      <vt:lpstr>Info</vt:lpstr>
      <vt:lpstr>Table of contents</vt:lpstr>
      <vt:lpstr>S.01.01.04.01</vt:lpstr>
      <vt:lpstr>S.01.02.04.01</vt:lpstr>
      <vt:lpstr>S.01.03.04.01</vt:lpstr>
      <vt:lpstr>S.01.03.04.02</vt:lpstr>
      <vt:lpstr>S.02.01.01.01</vt:lpstr>
      <vt:lpstr>S.02.02.01.01</vt:lpstr>
      <vt:lpstr>S.02.02.01.02</vt:lpstr>
      <vt:lpstr>S.03.01.04.01</vt:lpstr>
      <vt:lpstr>S.03.01.04.02</vt:lpstr>
      <vt:lpstr>S.03.02.04.01</vt:lpstr>
      <vt:lpstr>S.03.03.04.01</vt:lpstr>
      <vt:lpstr>S.05.01.01.01</vt:lpstr>
      <vt:lpstr>S.05.01.01.02</vt:lpstr>
      <vt:lpstr>S.05.02.01.01</vt:lpstr>
      <vt:lpstr>S.05.02.01.02</vt:lpstr>
      <vt:lpstr>S.05.02.01.03</vt:lpstr>
      <vt:lpstr>S.05.02.01.04</vt:lpstr>
      <vt:lpstr>S.05.02.01.05</vt:lpstr>
      <vt:lpstr>S.05.02.01.06</vt:lpstr>
      <vt:lpstr>S.06.01.01.01</vt:lpstr>
      <vt:lpstr>S.06.02.04.01</vt:lpstr>
      <vt:lpstr>S.06.02.04.02</vt:lpstr>
      <vt:lpstr>S.06.03.04.01</vt:lpstr>
      <vt:lpstr>S.07.01.04.01</vt:lpstr>
      <vt:lpstr>S.08.01.04.01</vt:lpstr>
      <vt:lpstr>S.08.01.04.02</vt:lpstr>
      <vt:lpstr>S.08.02.04.01</vt:lpstr>
      <vt:lpstr>S.08.02.04.02</vt:lpstr>
      <vt:lpstr>S.09.01.04.01</vt:lpstr>
      <vt:lpstr>S.10.01.04.01</vt:lpstr>
      <vt:lpstr>S.11.01.04.01</vt:lpstr>
      <vt:lpstr>S.11.01.04.02</vt:lpstr>
      <vt:lpstr>S.15.01.04.01</vt:lpstr>
      <vt:lpstr>S.15.02.04.01</vt:lpstr>
      <vt:lpstr>S.22.01.04.01</vt:lpstr>
      <vt:lpstr>S.23.01.04.01</vt:lpstr>
      <vt:lpstr>S.23.01.04.02</vt:lpstr>
      <vt:lpstr>S.23.02.04.01</vt:lpstr>
      <vt:lpstr>S.23.02.04.02</vt:lpstr>
      <vt:lpstr>S.23.02.04.03</vt:lpstr>
      <vt:lpstr>S.23.02.04.04</vt:lpstr>
      <vt:lpstr>S.23.03.04.01</vt:lpstr>
      <vt:lpstr>S.23.03.04.02</vt:lpstr>
      <vt:lpstr>S.23.03.04.03</vt:lpstr>
      <vt:lpstr>S.23.03.04.04</vt:lpstr>
      <vt:lpstr>S.23.03.04.05</vt:lpstr>
      <vt:lpstr>S.23.03.04.06</vt:lpstr>
      <vt:lpstr>S.23.03.04.07</vt:lpstr>
      <vt:lpstr>S.23.03.04.08</vt:lpstr>
      <vt:lpstr>S.23.04.04.01</vt:lpstr>
      <vt:lpstr>S.23.04.04.02</vt:lpstr>
      <vt:lpstr>S.23.04.04.03</vt:lpstr>
      <vt:lpstr>S.23.04.04.04</vt:lpstr>
      <vt:lpstr>S.23.04.04.05</vt:lpstr>
      <vt:lpstr>S.23.04.04.06</vt:lpstr>
      <vt:lpstr>S.23.04.04.07</vt:lpstr>
      <vt:lpstr>S.23.04.04.09</vt:lpstr>
      <vt:lpstr>S.23.04.04.10</vt:lpstr>
      <vt:lpstr>S.23.04.04.11</vt:lpstr>
      <vt:lpstr>S.25.01.04.01</vt:lpstr>
      <vt:lpstr>S.25.01.04.02</vt:lpstr>
      <vt:lpstr>S.25.02.04.01</vt:lpstr>
      <vt:lpstr>S.25.02.04.02</vt:lpstr>
      <vt:lpstr>S.25.03.04.01</vt:lpstr>
      <vt:lpstr>S.25.03.04.02</vt:lpstr>
      <vt:lpstr>S.26.01.04.01</vt:lpstr>
      <vt:lpstr>S.26.01.04.02</vt:lpstr>
      <vt:lpstr>S.26.01.04.03</vt:lpstr>
      <vt:lpstr>S.26.02.04.01</vt:lpstr>
      <vt:lpstr>S.26.02.04.02</vt:lpstr>
      <vt:lpstr>S.26.02.04.03</vt:lpstr>
      <vt:lpstr>S.26.03.04.01</vt:lpstr>
      <vt:lpstr>S.26.03.04.02</vt:lpstr>
      <vt:lpstr>S.26.03.04.03</vt:lpstr>
      <vt:lpstr>S.26.04.04.01</vt:lpstr>
      <vt:lpstr>S.26.04.04.02</vt:lpstr>
      <vt:lpstr>S.26.04.04.03</vt:lpstr>
      <vt:lpstr>S.26.04.04.04</vt:lpstr>
      <vt:lpstr>S.26.04.04.05</vt:lpstr>
      <vt:lpstr>S.26.04.04.06</vt:lpstr>
      <vt:lpstr>S.26.04.04.07</vt:lpstr>
      <vt:lpstr>S.26.04.04.08</vt:lpstr>
      <vt:lpstr>S.26.04.04.09</vt:lpstr>
      <vt:lpstr>S.26.05.04.01</vt:lpstr>
      <vt:lpstr>S.26.05.04.02</vt:lpstr>
      <vt:lpstr>S.26.05.04.03</vt:lpstr>
      <vt:lpstr>S.26.05.04.04</vt:lpstr>
      <vt:lpstr>S.26.05.04.05</vt:lpstr>
      <vt:lpstr>S.26.06.04.01</vt:lpstr>
      <vt:lpstr>S.26.07.04.01</vt:lpstr>
      <vt:lpstr>S.26.07.04.02</vt:lpstr>
      <vt:lpstr>S.26.07.04.03</vt:lpstr>
      <vt:lpstr>S.26.07.04.04</vt:lpstr>
      <vt:lpstr>S.27.01.04.01</vt:lpstr>
      <vt:lpstr>S.27.01.04.02</vt:lpstr>
      <vt:lpstr>S.27.01.04.03</vt:lpstr>
      <vt:lpstr>S.27.01.04.04</vt:lpstr>
      <vt:lpstr>S.27.01.04.05</vt:lpstr>
      <vt:lpstr>S.27.01.04.06</vt:lpstr>
      <vt:lpstr>S.27.01.04.07</vt:lpstr>
      <vt:lpstr>S.27.01.04.08</vt:lpstr>
      <vt:lpstr>S.27.01.04.09</vt:lpstr>
      <vt:lpstr>S.27.01.04.10</vt:lpstr>
      <vt:lpstr>S.27.01.04.11</vt:lpstr>
      <vt:lpstr>S.27.01.04.12</vt:lpstr>
      <vt:lpstr>S.27.01.04.13</vt:lpstr>
      <vt:lpstr>S.27.01.04.14</vt:lpstr>
      <vt:lpstr>S.27.01.04.15</vt:lpstr>
      <vt:lpstr>S.27.01.04.16</vt:lpstr>
      <vt:lpstr>S.27.01.04.17</vt:lpstr>
      <vt:lpstr>S.27.01.04.18</vt:lpstr>
      <vt:lpstr>S.27.01.04.19</vt:lpstr>
      <vt:lpstr>S.27.01.04.20</vt:lpstr>
      <vt:lpstr>S.27.01.04.21</vt:lpstr>
      <vt:lpstr>S.27.01.04.22</vt:lpstr>
      <vt:lpstr>S.27.01.04.23</vt:lpstr>
      <vt:lpstr>S.27.01.04.24</vt:lpstr>
      <vt:lpstr>S.27.01.04.25</vt:lpstr>
      <vt:lpstr>S.27.01.04.26</vt:lpstr>
      <vt:lpstr>S.31.01.04.01</vt:lpstr>
      <vt:lpstr>S.31.01.04.02</vt:lpstr>
      <vt:lpstr>S.31.02.04.01</vt:lpstr>
      <vt:lpstr>S.31.02.04.02</vt:lpstr>
      <vt:lpstr>S.32.01.04.01</vt:lpstr>
      <vt:lpstr>S.33.01.04.01</vt:lpstr>
      <vt:lpstr>S.34.01.04.01</vt:lpstr>
      <vt:lpstr>S.35.01.04.01</vt:lpstr>
      <vt:lpstr>S.36.01.01.01</vt:lpstr>
      <vt:lpstr>S.36.02.01.01</vt:lpstr>
      <vt:lpstr>S.36.03.01.01</vt:lpstr>
      <vt:lpstr>S.36.04.01.01</vt:lpstr>
      <vt:lpstr>S.37.01.04.01</vt:lpstr>
      <vt:lpstr>SR.01.01.04.01</vt:lpstr>
      <vt:lpstr>SR.02.01.01.01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Hierarchy_101</vt:lpstr>
      <vt:lpstr>Hierarchy_102</vt:lpstr>
      <vt:lpstr>Hierarchy_103</vt:lpstr>
      <vt:lpstr>Hierarchy_105</vt:lpstr>
      <vt:lpstr>Hierarchy_107</vt:lpstr>
      <vt:lpstr>Hierarchy_109</vt:lpstr>
      <vt:lpstr>Hierarchy_11</vt:lpstr>
      <vt:lpstr>Hierarchy_111</vt:lpstr>
      <vt:lpstr>Hierarchy_112</vt:lpstr>
      <vt:lpstr>Hierarchy_114</vt:lpstr>
      <vt:lpstr>Hierarchy_116</vt:lpstr>
      <vt:lpstr>Hierarchy_118</vt:lpstr>
      <vt:lpstr>Hierarchy_120</vt:lpstr>
      <vt:lpstr>Hierarchy_121</vt:lpstr>
      <vt:lpstr>Hierarchy_129</vt:lpstr>
      <vt:lpstr>Hierarchy_138</vt:lpstr>
      <vt:lpstr>Hierarchy_139</vt:lpstr>
      <vt:lpstr>Hierarchy_140</vt:lpstr>
      <vt:lpstr>Hierarchy_141</vt:lpstr>
      <vt:lpstr>Hierarchy_147</vt:lpstr>
      <vt:lpstr>Hierarchy_15</vt:lpstr>
      <vt:lpstr>Hierarchy_158</vt:lpstr>
      <vt:lpstr>Hierarchy_161</vt:lpstr>
      <vt:lpstr>Hierarchy_162</vt:lpstr>
      <vt:lpstr>Hierarchy_168</vt:lpstr>
      <vt:lpstr>Hierarchy_169</vt:lpstr>
      <vt:lpstr>Hierarchy_170</vt:lpstr>
      <vt:lpstr>Hierarchy_171</vt:lpstr>
      <vt:lpstr>Hierarchy_172</vt:lpstr>
      <vt:lpstr>Hierarchy_173</vt:lpstr>
      <vt:lpstr>Hierarchy_174</vt:lpstr>
      <vt:lpstr>Hierarchy_178</vt:lpstr>
      <vt:lpstr>Hierarchy_179</vt:lpstr>
      <vt:lpstr>Hierarchy_182</vt:lpstr>
      <vt:lpstr>Hierarchy_183</vt:lpstr>
      <vt:lpstr>Hierarchy_19</vt:lpstr>
      <vt:lpstr>Hierarchy_193</vt:lpstr>
      <vt:lpstr>Hierarchy_199</vt:lpstr>
      <vt:lpstr>Hierarchy_200</vt:lpstr>
      <vt:lpstr>Hierarchy_205</vt:lpstr>
      <vt:lpstr>Hierarchy_206</vt:lpstr>
      <vt:lpstr>Hierarchy_209</vt:lpstr>
      <vt:lpstr>Hierarchy_21</vt:lpstr>
      <vt:lpstr>Hierarchy_210</vt:lpstr>
      <vt:lpstr>Hierarchy_218</vt:lpstr>
      <vt:lpstr>Hierarchy_22</vt:lpstr>
      <vt:lpstr>Hierarchy_223</vt:lpstr>
      <vt:lpstr>Hierarchy_23</vt:lpstr>
      <vt:lpstr>Hierarchy_230</vt:lpstr>
      <vt:lpstr>Hierarchy_231</vt:lpstr>
      <vt:lpstr>Hierarchy_236</vt:lpstr>
      <vt:lpstr>Hierarchy_24</vt:lpstr>
      <vt:lpstr>Hierarchy_240</vt:lpstr>
      <vt:lpstr>Hierarchy_25</vt:lpstr>
      <vt:lpstr>Hierarchy_262</vt:lpstr>
      <vt:lpstr>Hierarchy_27</vt:lpstr>
      <vt:lpstr>Hierarchy_271</vt:lpstr>
      <vt:lpstr>Hierarchy_279</vt:lpstr>
      <vt:lpstr>Hierarchy_28</vt:lpstr>
      <vt:lpstr>Hierarchy_284</vt:lpstr>
      <vt:lpstr>Hierarchy_286</vt:lpstr>
      <vt:lpstr>Hierarchy_287</vt:lpstr>
      <vt:lpstr>Hierarchy_288</vt:lpstr>
      <vt:lpstr>Hierarchy_29</vt:lpstr>
      <vt:lpstr>Hierarchy_30</vt:lpstr>
      <vt:lpstr>Hierarchy_314</vt:lpstr>
      <vt:lpstr>Hierarchy_315</vt:lpstr>
      <vt:lpstr>Hierarchy_316</vt:lpstr>
      <vt:lpstr>Hierarchy_317</vt:lpstr>
      <vt:lpstr>Hierarchy_318</vt:lpstr>
      <vt:lpstr>Hierarchy_319</vt:lpstr>
      <vt:lpstr>Hierarchy_320</vt:lpstr>
      <vt:lpstr>Hierarchy_321</vt:lpstr>
      <vt:lpstr>Hierarchy_323</vt:lpstr>
      <vt:lpstr>Hierarchy_324</vt:lpstr>
      <vt:lpstr>Hierarchy_325</vt:lpstr>
      <vt:lpstr>Hierarchy_33</vt:lpstr>
      <vt:lpstr>Hierarchy_338</vt:lpstr>
      <vt:lpstr>Hierarchy_34</vt:lpstr>
      <vt:lpstr>Hierarchy_340</vt:lpstr>
      <vt:lpstr>Hierarchy_341</vt:lpstr>
      <vt:lpstr>Hierarchy_342</vt:lpstr>
      <vt:lpstr>Hierarchy_361</vt:lpstr>
      <vt:lpstr>Hierarchy_362</vt:lpstr>
      <vt:lpstr>Hierarchy_363</vt:lpstr>
      <vt:lpstr>Hierarchy_364</vt:lpstr>
      <vt:lpstr>Hierarchy_365</vt:lpstr>
      <vt:lpstr>Hierarchy_366</vt:lpstr>
      <vt:lpstr>Hierarchy_367</vt:lpstr>
      <vt:lpstr>Hierarchy_369</vt:lpstr>
      <vt:lpstr>Hierarchy_373</vt:lpstr>
      <vt:lpstr>Hierarchy_374</vt:lpstr>
      <vt:lpstr>Hierarchy_376</vt:lpstr>
      <vt:lpstr>Hierarchy_38</vt:lpstr>
      <vt:lpstr>Hierarchy_387</vt:lpstr>
      <vt:lpstr>Hierarchy_390</vt:lpstr>
      <vt:lpstr>Hierarchy_391</vt:lpstr>
      <vt:lpstr>Hierarchy_405</vt:lpstr>
      <vt:lpstr>Hierarchy_410</vt:lpstr>
      <vt:lpstr>Hierarchy_411</vt:lpstr>
      <vt:lpstr>Hierarchy_412</vt:lpstr>
      <vt:lpstr>Hierarchy_413</vt:lpstr>
      <vt:lpstr>Hierarchy_416</vt:lpstr>
      <vt:lpstr>Hierarchy_421</vt:lpstr>
      <vt:lpstr>Hierarchy_422</vt:lpstr>
      <vt:lpstr>Hierarchy_426</vt:lpstr>
      <vt:lpstr>Hierarchy_427</vt:lpstr>
      <vt:lpstr>Hierarchy_428</vt:lpstr>
      <vt:lpstr>Hierarchy_45</vt:lpstr>
      <vt:lpstr>Hierarchy_469</vt:lpstr>
      <vt:lpstr>Hierarchy_470</vt:lpstr>
      <vt:lpstr>Hierarchy_48</vt:lpstr>
      <vt:lpstr>Hierarchy_50</vt:lpstr>
      <vt:lpstr>Hierarchy_52</vt:lpstr>
      <vt:lpstr>Hierarchy_54</vt:lpstr>
      <vt:lpstr>Hierarchy_57</vt:lpstr>
      <vt:lpstr>Hierarchy_6</vt:lpstr>
      <vt:lpstr>Hierarchy_68</vt:lpstr>
      <vt:lpstr>Hierarchy_70</vt:lpstr>
      <vt:lpstr>Hierarchy_71</vt:lpstr>
      <vt:lpstr>Hierarchy_72</vt:lpstr>
      <vt:lpstr>Hierarchy_74</vt:lpstr>
      <vt:lpstr>Hierarchy_75</vt:lpstr>
      <vt:lpstr>Hierarchy_77</vt:lpstr>
      <vt:lpstr>Hierarchy_79</vt:lpstr>
      <vt:lpstr>Hierarchy_80</vt:lpstr>
      <vt:lpstr>Hierarchy_82</vt:lpstr>
      <vt:lpstr>Hierarchy_87</vt:lpstr>
      <vt:lpstr>Hierarchy_88</vt:lpstr>
      <vt:lpstr>Hierarchy_94</vt:lpstr>
      <vt:lpstr>Hierarchy_96</vt:lpstr>
      <vt:lpstr>S.01.01.04.01!S.01.01.04.01.TD</vt:lpstr>
      <vt:lpstr>S.01.02.04.01!S.01.02.04.01.TD</vt:lpstr>
      <vt:lpstr>S.01.03.04.01!S.01.03.04.01.TD</vt:lpstr>
      <vt:lpstr>S.01.03.04.02!S.01.03.04.02.TD</vt:lpstr>
      <vt:lpstr>S.02.01.01.01!S.02.01.01.01.TD</vt:lpstr>
      <vt:lpstr>S.02.02.01.01!S.02.02.01.01.TD</vt:lpstr>
      <vt:lpstr>S.02.02.01.02!S.02.02.01.02.TD</vt:lpstr>
      <vt:lpstr>S.02.02.01.02!S.02.02.01.02.XL</vt:lpstr>
      <vt:lpstr>S.03.01.04.01!S.03.01.04.01.TD</vt:lpstr>
      <vt:lpstr>S.03.01.04.02!S.03.01.04.02.TD</vt:lpstr>
      <vt:lpstr>S.03.02.04.01!S.03.02.04.01.TD</vt:lpstr>
      <vt:lpstr>S.03.03.04.01!S.03.03.04.01.TD</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S.06.02.04.01!S.06.02.04.01.TD</vt:lpstr>
      <vt:lpstr>S.06.02.04.02!S.06.02.04.02.TD</vt:lpstr>
      <vt:lpstr>S.06.03.04.01!S.06.03.04.01.TD</vt:lpstr>
      <vt:lpstr>S.07.01.04.01!S.07.01.04.01.TD</vt:lpstr>
      <vt:lpstr>S.08.01.04.01!S.08.01.04.01.TD</vt:lpstr>
      <vt:lpstr>S.08.01.04.02!S.08.01.04.02.TD</vt:lpstr>
      <vt:lpstr>S.08.02.04.01!S.08.02.04.01.TD</vt:lpstr>
      <vt:lpstr>S.08.02.04.02!S.08.02.04.02.TD</vt:lpstr>
      <vt:lpstr>S.09.01.04.01!S.09.01.04.01.TD</vt:lpstr>
      <vt:lpstr>S.10.01.04.01!S.10.01.04.01.TD</vt:lpstr>
      <vt:lpstr>S.11.01.04.01!S.11.01.04.01.TD</vt:lpstr>
      <vt:lpstr>S.11.01.04.02!S.11.01.04.02.TD</vt:lpstr>
      <vt:lpstr>S.15.01.04.01!S.15.01.04.01.TD</vt:lpstr>
      <vt:lpstr>S.15.02.04.01!S.15.02.04.01.TD</vt:lpstr>
      <vt:lpstr>S.22.01.04.01!S.22.01.04.01.TD</vt:lpstr>
      <vt:lpstr>S.23.01.04.01!S.23.01.04.01.TD</vt:lpstr>
      <vt:lpstr>S.23.01.04.02!S.23.01.04.02.TD</vt:lpstr>
      <vt:lpstr>S.23.02.04.01!S.23.02.04.01.TD</vt:lpstr>
      <vt:lpstr>S.23.02.04.02!S.23.02.04.02.TD</vt:lpstr>
      <vt:lpstr>S.23.02.04.03!S.23.02.04.03.TD</vt:lpstr>
      <vt:lpstr>S.23.02.04.04!S.23.02.04.04.TD</vt:lpstr>
      <vt:lpstr>S.23.03.04.01!S.23.03.04.01.TD</vt:lpstr>
      <vt:lpstr>S.23.03.04.02!S.23.03.04.02.TD</vt:lpstr>
      <vt:lpstr>S.23.03.04.03!S.23.03.04.03.TD</vt:lpstr>
      <vt:lpstr>S.23.03.04.04!S.23.03.04.04.TD</vt:lpstr>
      <vt:lpstr>S.23.03.04.05!S.23.03.04.05.TD</vt:lpstr>
      <vt:lpstr>S.23.03.04.06!S.23.03.04.06.TD</vt:lpstr>
      <vt:lpstr>S.23.03.04.07!S.23.03.04.07.TD</vt:lpstr>
      <vt:lpstr>S.23.03.04.08!S.23.03.04.08.TD</vt:lpstr>
      <vt:lpstr>S.23.04.04.01!S.23.04.04.01.TD</vt:lpstr>
      <vt:lpstr>S.23.04.04.02!S.23.04.04.02.TD</vt:lpstr>
      <vt:lpstr>S.23.04.04.03!S.23.04.04.03.TD</vt:lpstr>
      <vt:lpstr>S.23.04.04.04!S.23.04.04.04.TD</vt:lpstr>
      <vt:lpstr>S.23.04.04.05!S.23.04.04.05.TD</vt:lpstr>
      <vt:lpstr>S.23.04.04.06!S.23.04.04.06.TD</vt:lpstr>
      <vt:lpstr>S.23.04.04.07!S.23.04.04.07.TD</vt:lpstr>
      <vt:lpstr>S.23.04.04.09!S.23.04.04.09.TD</vt:lpstr>
      <vt:lpstr>S.23.04.04.10!S.23.04.04.10.TD</vt:lpstr>
      <vt:lpstr>S.23.04.04.11!S.23.04.04.11.TD</vt:lpstr>
      <vt:lpstr>S.25.01.04.01!S.25.01.04.01.FL</vt:lpstr>
      <vt:lpstr>S.25.01.04.01!S.25.01.04.01.TD</vt:lpstr>
      <vt:lpstr>S.25.01.04.02!S.25.01.04.02.FL</vt:lpstr>
      <vt:lpstr>S.25.01.04.02!S.25.01.04.02.TD</vt:lpstr>
      <vt:lpstr>S.25.02.04.01!S.25.02.04.01.TD</vt:lpstr>
      <vt:lpstr>S.25.02.04.02!S.25.02.04.02.TD</vt:lpstr>
      <vt:lpstr>S.25.03.04.01!S.25.03.04.01.TD</vt:lpstr>
      <vt:lpstr>S.25.03.04.02!S.25.03.04.02.TD</vt:lpstr>
      <vt:lpstr>S.26.01.04.01!S.26.01.04.01.FL</vt:lpstr>
      <vt:lpstr>S.26.01.04.01!S.26.01.04.01.TD</vt:lpstr>
      <vt:lpstr>S.26.01.04.02!S.26.01.04.02.FL</vt:lpstr>
      <vt:lpstr>S.26.01.04.02!S.26.01.04.02.TD</vt:lpstr>
      <vt:lpstr>S.26.01.04.03!S.26.01.04.03.FL</vt:lpstr>
      <vt:lpstr>S.26.01.04.03!S.26.01.04.03.TD</vt:lpstr>
      <vt:lpstr>S.26.02.04.01!S.26.02.04.01.FL</vt:lpstr>
      <vt:lpstr>S.26.02.04.01!S.26.02.04.01.TD</vt:lpstr>
      <vt:lpstr>S.26.02.04.02!S.26.02.04.02.FL</vt:lpstr>
      <vt:lpstr>S.26.02.04.02!S.26.02.04.02.TD</vt:lpstr>
      <vt:lpstr>S.26.02.04.03!S.26.02.04.03.FL</vt:lpstr>
      <vt:lpstr>S.26.02.04.03!S.26.02.04.03.TD</vt:lpstr>
      <vt:lpstr>S.26.03.04.01!S.26.03.04.01.FL</vt:lpstr>
      <vt:lpstr>S.26.03.04.01!S.26.03.04.01.TD</vt:lpstr>
      <vt:lpstr>S.26.03.04.02!S.26.03.04.02.FL</vt:lpstr>
      <vt:lpstr>S.26.03.04.02!S.26.03.04.02.TD</vt:lpstr>
      <vt:lpstr>S.26.03.04.03!S.26.03.04.03.FL</vt:lpstr>
      <vt:lpstr>S.26.03.04.03!S.26.03.04.03.TD</vt:lpstr>
      <vt:lpstr>S.26.04.04.01!S.26.04.04.01.FL</vt:lpstr>
      <vt:lpstr>S.26.04.04.01!S.26.04.04.01.TD</vt:lpstr>
      <vt:lpstr>S.26.04.04.02!S.26.04.04.02.FL</vt:lpstr>
      <vt:lpstr>S.26.04.04.02!S.26.04.04.02.TD</vt:lpstr>
      <vt:lpstr>S.26.04.04.03!S.26.04.04.03.FL</vt:lpstr>
      <vt:lpstr>S.26.04.04.03!S.26.04.04.03.TD</vt:lpstr>
      <vt:lpstr>S.26.04.04.04!S.26.04.04.04.FL</vt:lpstr>
      <vt:lpstr>S.26.04.04.04!S.26.04.04.04.TD</vt:lpstr>
      <vt:lpstr>S.26.04.04.05!S.26.04.04.05.FL</vt:lpstr>
      <vt:lpstr>S.26.04.04.05!S.26.04.04.05.TD</vt:lpstr>
      <vt:lpstr>S.26.04.04.06!S.26.04.04.06.FL</vt:lpstr>
      <vt:lpstr>S.26.04.04.06!S.26.04.04.06.TD</vt:lpstr>
      <vt:lpstr>S.26.04.04.07!S.26.04.04.07.FL</vt:lpstr>
      <vt:lpstr>S.26.04.04.07!S.26.04.04.07.TD</vt:lpstr>
      <vt:lpstr>S.26.04.04.08!S.26.04.04.08.FL</vt:lpstr>
      <vt:lpstr>S.26.04.04.08!S.26.04.04.08.TD</vt:lpstr>
      <vt:lpstr>S.26.04.04.09!S.26.04.04.09.FL</vt:lpstr>
      <vt:lpstr>S.26.04.04.09!S.26.04.04.09.TD</vt:lpstr>
      <vt:lpstr>S.26.05.04.01!S.26.05.04.01.FL</vt:lpstr>
      <vt:lpstr>S.26.05.04.01!S.26.05.04.01.TD</vt:lpstr>
      <vt:lpstr>S.26.05.04.02!S.26.05.04.02.FL</vt:lpstr>
      <vt:lpstr>S.26.05.04.02!S.26.05.04.02.TD</vt:lpstr>
      <vt:lpstr>S.26.05.04.03!S.26.05.04.03.FL</vt:lpstr>
      <vt:lpstr>S.26.05.04.03!S.26.05.04.03.TD</vt:lpstr>
      <vt:lpstr>S.26.05.04.04!S.26.05.04.04.FL</vt:lpstr>
      <vt:lpstr>S.26.05.04.04!S.26.05.04.04.TD</vt:lpstr>
      <vt:lpstr>S.26.05.04.05!S.26.05.04.05.FL</vt:lpstr>
      <vt:lpstr>S.26.05.04.05!S.26.05.04.05.TD</vt:lpstr>
      <vt:lpstr>S.26.06.04.01!S.26.06.04.01.FL</vt:lpstr>
      <vt:lpstr>S.26.06.04.01!S.26.06.04.01.TD</vt:lpstr>
      <vt:lpstr>S.26.07.04.01!S.26.07.04.01.FL</vt:lpstr>
      <vt:lpstr>S.26.07.04.01!S.26.07.04.01.TD</vt:lpstr>
      <vt:lpstr>S.26.07.04.02!S.26.07.04.02.FL</vt:lpstr>
      <vt:lpstr>S.26.07.04.02!S.26.07.04.02.TD</vt:lpstr>
      <vt:lpstr>S.26.07.04.03!S.26.07.04.03.FL</vt:lpstr>
      <vt:lpstr>S.26.07.04.03!S.26.07.04.03.TD</vt:lpstr>
      <vt:lpstr>S.26.07.04.04!S.26.07.04.04.FL</vt:lpstr>
      <vt:lpstr>S.26.07.04.04!S.26.07.04.04.TD</vt:lpstr>
      <vt:lpstr>S.27.01.04.01!S.27.01.04.01.TD</vt:lpstr>
      <vt:lpstr>S.27.01.04.02!S.27.01.04.02.TD</vt:lpstr>
      <vt:lpstr>S.27.01.04.03!S.27.01.04.03.TD</vt:lpstr>
      <vt:lpstr>S.27.01.04.04!S.27.01.04.04.TD</vt:lpstr>
      <vt:lpstr>S.27.01.04.05!S.27.01.04.05.TD</vt:lpstr>
      <vt:lpstr>S.27.01.04.06!S.27.01.04.06.TD</vt:lpstr>
      <vt:lpstr>S.27.01.04.07!S.27.01.04.07.TD</vt:lpstr>
      <vt:lpstr>S.27.01.04.08!S.27.01.04.08.TD</vt:lpstr>
      <vt:lpstr>S.27.01.04.09!S.27.01.04.09.TD</vt:lpstr>
      <vt:lpstr>S.27.01.04.10!S.27.01.04.10.TD</vt:lpstr>
      <vt:lpstr>S.27.01.04.11!S.27.01.04.11.TD</vt:lpstr>
      <vt:lpstr>S.27.01.04.12!S.27.01.04.12.TD</vt:lpstr>
      <vt:lpstr>S.27.01.04.13!S.27.01.04.13.TD</vt:lpstr>
      <vt:lpstr>S.27.01.04.14!S.27.01.04.14.TD</vt:lpstr>
      <vt:lpstr>S.27.01.04.15!S.27.01.04.15.TD</vt:lpstr>
      <vt:lpstr>S.27.01.04.16!S.27.01.04.16.TD</vt:lpstr>
      <vt:lpstr>S.27.01.04.17!S.27.01.04.17.TD</vt:lpstr>
      <vt:lpstr>S.27.01.04.18!S.27.01.04.18.TD</vt:lpstr>
      <vt:lpstr>S.27.01.04.19!S.27.01.04.19.TD</vt:lpstr>
      <vt:lpstr>S.27.01.04.20!S.27.01.04.20.TD</vt:lpstr>
      <vt:lpstr>S.27.01.04.21!S.27.01.04.21.TD</vt:lpstr>
      <vt:lpstr>S.27.01.04.22!S.27.01.04.22.TD</vt:lpstr>
      <vt:lpstr>S.27.01.04.23!S.27.01.04.23.TD</vt:lpstr>
      <vt:lpstr>S.27.01.04.24!S.27.01.04.24.TD</vt:lpstr>
      <vt:lpstr>S.27.01.04.25!S.27.01.04.25.TD</vt:lpstr>
      <vt:lpstr>S.27.01.04.26!S.27.01.04.26.TD</vt:lpstr>
      <vt:lpstr>S.31.01.04.01!S.31.01.04.01.TD</vt:lpstr>
      <vt:lpstr>S.31.01.04.02!S.31.01.04.02.TD</vt:lpstr>
      <vt:lpstr>S.31.02.04.01!S.31.02.04.01.TD</vt:lpstr>
      <vt:lpstr>S.31.02.04.02!S.31.02.04.02.TD</vt:lpstr>
      <vt:lpstr>S.32.01.04.01!S.32.01.04.01.TD</vt:lpstr>
      <vt:lpstr>S.33.01.04.01!S.33.01.04.01.TD</vt:lpstr>
      <vt:lpstr>S.34.01.04.01!S.34.01.04.01.TD</vt:lpstr>
      <vt:lpstr>S.35.01.04.01!S.35.01.04.01.TD</vt:lpstr>
      <vt:lpstr>S.36.01.01.01!S.36.01.01.01.TD</vt:lpstr>
      <vt:lpstr>S.36.02.01.01!S.36.02.01.01.TD</vt:lpstr>
      <vt:lpstr>S.36.03.01.01!S.36.03.01.01.TD</vt:lpstr>
      <vt:lpstr>S.36.04.01.01!S.36.04.01.01.TD</vt:lpstr>
      <vt:lpstr>S.37.01.04.01!S.37.01.04.01.TD</vt:lpstr>
      <vt:lpstr>SR.01.01.04.01!SR.01.01.04.01.FL</vt:lpstr>
      <vt:lpstr>SR.01.01.04.01!SR.01.01.04.01.TD</vt:lpstr>
      <vt:lpstr>SR.02.01.01.01!SR.02.01.01.01.FL</vt:lpstr>
      <vt:lpstr>SR.02.01.01.01!SR.02.01.01.01.TD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Jeremi Kiraga</cp:lastModifiedBy>
  <dcterms:created xsi:type="dcterms:W3CDTF">2016-03-01T13:10:21Z</dcterms:created>
  <dcterms:modified xsi:type="dcterms:W3CDTF">2016-03-02T07:04:28Z</dcterms:modified>
</cp:coreProperties>
</file>