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7715" windowHeight="7485"/>
  </bookViews>
  <sheets>
    <sheet name="S.01.02.01.01" sheetId="29" r:id="rId1"/>
    <sheet name="S.05.01.02.01" sheetId="28" r:id="rId2"/>
    <sheet name="S.05.01.02.02" sheetId="27" r:id="rId3"/>
    <sheet name="S.06.03.01.01" sheetId="26" r:id="rId4"/>
    <sheet name="S.08.01.01.01" sheetId="25" r:id="rId5"/>
    <sheet name="S.08.01.01.02" sheetId="24" r:id="rId6"/>
    <sheet name="S.08.02.01.01" sheetId="23" r:id="rId7"/>
    <sheet name="S.08.02.01.02" sheetId="22" r:id="rId8"/>
    <sheet name="S.12.01.02.01" sheetId="21" r:id="rId9"/>
    <sheet name="S.17.01.02.01" sheetId="20" r:id="rId10"/>
    <sheet name="S.23.01.01.01" sheetId="19" r:id="rId11"/>
    <sheet name="S.23.01.01.02" sheetId="18" r:id="rId12"/>
    <sheet name="S.28.01.01.01" sheetId="17" r:id="rId13"/>
    <sheet name="S.28.01.01.02" sheetId="16" r:id="rId14"/>
    <sheet name="S.28.01.01.03" sheetId="15" r:id="rId15"/>
    <sheet name="S.28.01.01.04" sheetId="14" r:id="rId16"/>
    <sheet name="S.28.01.01.05" sheetId="13" r:id="rId17"/>
    <sheet name="S.28.02.01.01" sheetId="12" r:id="rId18"/>
    <sheet name="S.28.02.01.02" sheetId="11" r:id="rId19"/>
    <sheet name="S.28.02.01.03" sheetId="10" r:id="rId20"/>
    <sheet name="S.28.02.01.04" sheetId="9" r:id="rId21"/>
    <sheet name="S.28.02.01.05" sheetId="8" r:id="rId22"/>
    <sheet name="S.28.02.01.06" sheetId="7" r:id="rId23"/>
    <sheet name="SE.01.01.17.01" sheetId="6" r:id="rId24"/>
    <sheet name="SE.02.01.17.01" sheetId="5" r:id="rId25"/>
    <sheet name="SE.06.02.16.01" sheetId="4" r:id="rId26"/>
    <sheet name="SE.06.02.16.02" sheetId="3" r:id="rId27"/>
    <sheet name="E.01.01.16.01" sheetId="2" r:id="rId28"/>
    <sheet name="CRT_Filters" sheetId="1" state="hidden" r:id="rId29"/>
  </sheets>
  <definedNames>
    <definedName name="E.01.01.16.01.TH" localSheetId="27">E.01.01.16.01!$B$1:$G$4</definedName>
    <definedName name="E.01.01.16.01.V" localSheetId="27">E.01.01.16.01!$A$3</definedName>
    <definedName name="E_01_01_16_01_Currency">CRT_Filters!$ZA$1:$ZA$183</definedName>
    <definedName name="E_01_01_16_01_Issuer_country">CRT_Filters!$YZ$1:$YZ$252</definedName>
    <definedName name="S.01.02.01.01.TH" localSheetId="0">S.01.02.01.01!$B$1:$S$4</definedName>
    <definedName name="S.01.02.01.01.V" localSheetId="0">S.01.02.01.01!$A$3</definedName>
    <definedName name="S.05.01.02.01.TH" localSheetId="1">S.05.01.02.01!$B$1:$JT$4</definedName>
    <definedName name="S.05.01.02.01.V" localSheetId="1">S.05.01.02.01!$A$3</definedName>
    <definedName name="S.05.01.02.02.TH" localSheetId="2">S.05.01.02.02!$B$1:$DP$4</definedName>
    <definedName name="S.05.01.02.02.V" localSheetId="2">S.05.01.02.02!$A$3</definedName>
    <definedName name="S.06.03.01.01.TH" localSheetId="3">S.06.03.01.01!$B$1:$G$4</definedName>
    <definedName name="S.06.03.01.01.V" localSheetId="3">S.06.03.01.01!$A$3</definedName>
    <definedName name="S.08.01.01.01.TH" localSheetId="4">S.08.01.01.01!$B$1:$V$4</definedName>
    <definedName name="S.08.01.01.01.V" localSheetId="4">S.08.01.01.01!$A$3</definedName>
    <definedName name="S.08.01.01.02.TH" localSheetId="5">S.08.01.01.02!$B$1:$R$4</definedName>
    <definedName name="S.08.01.01.02.V" localSheetId="5">S.08.01.01.02!$A$3</definedName>
    <definedName name="S.08.02.01.01.TH" localSheetId="6">S.08.02.01.01!$B$1:$T$4</definedName>
    <definedName name="S.08.02.01.01.V" localSheetId="6">S.08.02.01.01!$A$3</definedName>
    <definedName name="S.08.02.01.02.TH" localSheetId="7">S.08.02.01.02!$B$1:$N$4</definedName>
    <definedName name="S.08.02.01.02.V" localSheetId="7">S.08.02.01.02!$A$3</definedName>
    <definedName name="S.12.01.02.01.TH" localSheetId="8">S.12.01.02.01!$B$1:$DI$4</definedName>
    <definedName name="S.12.01.02.01.V" localSheetId="8">S.12.01.02.01!$A$3</definedName>
    <definedName name="S.17.01.02.01.TH" localSheetId="9">S.17.01.02.01!$B$1:$KD$4</definedName>
    <definedName name="S.17.01.02.01.V" localSheetId="9">S.17.01.02.01!$A$3</definedName>
    <definedName name="S.23.01.01.01.TH" localSheetId="10">S.23.01.01.01!$B$1:$CQ$4</definedName>
    <definedName name="S.23.01.01.01.V" localSheetId="10">S.23.01.01.01!$A$3</definedName>
    <definedName name="S.23.01.01.02.TH" localSheetId="11">S.23.01.01.02!$B$1:$J$4</definedName>
    <definedName name="S.23.01.01.02.V" localSheetId="11">S.23.01.01.02!$A$3</definedName>
    <definedName name="S.28.01.01.01.TH" localSheetId="12">S.28.01.01.01!$B$1:$B$4</definedName>
    <definedName name="S.28.01.01.01.V" localSheetId="12">S.28.01.01.01!$A$3</definedName>
    <definedName name="S.28.01.01.02.TH" localSheetId="13">S.28.01.01.02!$B$1:$AG$4</definedName>
    <definedName name="S.28.01.01.02.V" localSheetId="13">S.28.01.01.02!$A$3</definedName>
    <definedName name="S.28.01.01.03.TH" localSheetId="14">S.28.01.01.03!$B$1:$B$4</definedName>
    <definedName name="S.28.01.01.03.V" localSheetId="14">S.28.01.01.03!$A$3</definedName>
    <definedName name="S.28.01.01.04.TH" localSheetId="15">S.28.01.01.04!$B$1:$F$4</definedName>
    <definedName name="S.28.01.01.04.V" localSheetId="15">S.28.01.01.04!$A$3</definedName>
    <definedName name="S.28.01.01.05.TH" localSheetId="16">S.28.01.01.05!$B$1:$H$4</definedName>
    <definedName name="S.28.01.01.05.V" localSheetId="16">S.28.01.01.05!$A$3</definedName>
    <definedName name="S.28.02.01.01.TH" localSheetId="17">S.28.02.01.01!$B$1:$C$4</definedName>
    <definedName name="S.28.02.01.01.V" localSheetId="17">S.28.02.01.01!$A$3</definedName>
    <definedName name="S.28.02.01.02.TH" localSheetId="18">S.28.02.01.02!$B$1:$BM$4</definedName>
    <definedName name="S.28.02.01.02.V" localSheetId="18">S.28.02.01.02!$A$3</definedName>
    <definedName name="S.28.02.01.03.TH" localSheetId="19">S.28.02.01.03!$B$1:$C$4</definedName>
    <definedName name="S.28.02.01.03.V" localSheetId="19">S.28.02.01.03!$A$3</definedName>
    <definedName name="S.28.02.01.04.TH" localSheetId="20">S.28.02.01.04!$B$1:$K$4</definedName>
    <definedName name="S.28.02.01.04.V" localSheetId="20">S.28.02.01.04!$A$3</definedName>
    <definedName name="S.28.02.01.05.TH" localSheetId="21">S.28.02.01.05!$B$1:$H$4</definedName>
    <definedName name="S.28.02.01.05.V" localSheetId="21">S.28.02.01.05!$A$3</definedName>
    <definedName name="S.28.02.01.06.TH" localSheetId="22">S.28.02.01.06!$B$1:$O$4</definedName>
    <definedName name="S.28.02.01.06.V" localSheetId="22">S.28.02.01.06!$A$3</definedName>
    <definedName name="S_01_02_01_01_Accounting_standards">CRT_Filters!$ABC$1:$ABC$2</definedName>
    <definedName name="S_01_02_01_01_Country_of_authorisation">CRT_Filters!$AAY$1:$AAY$32</definedName>
    <definedName name="S_01_02_01_01_Currency_used_for_reporting">CRT_Filters!$ABB$1:$ABB$184</definedName>
    <definedName name="S_01_02_01_01_Initial_submission_or_re_submission">CRT_Filters!$ABK$1:$ABK$2</definedName>
    <definedName name="S_01_02_01_01_Language_of_reporting">CRT_Filters!$AAZ$1:$AAZ$185</definedName>
    <definedName name="S_01_02_01_01_Matching_adjustment">CRT_Filters!$ABG$1:$ABG$2</definedName>
    <definedName name="S_01_02_01_01_Method_of_Calculation_of_the_SCR">CRT_Filters!$ABD$1:$ABD$3</definedName>
    <definedName name="S_01_02_01_01_Regular_Ad_hoc_submission">CRT_Filters!$ABA$1:$ABA$2</definedName>
    <definedName name="S_01_02_01_01_Ring_fenced_funds">CRT_Filters!$ABF$1:$ABF$2</definedName>
    <definedName name="S_01_02_01_01_Transitional_measure_on_technical_provisions">CRT_Filters!$ABJ$1:$ABJ$2</definedName>
    <definedName name="S_01_02_01_01_Transitional_measure_on_the_risk_free_interest_rate">CRT_Filters!$ABI$1:$ABI$2</definedName>
    <definedName name="S_01_02_01_01_Type_of_undertaking">CRT_Filters!$AAX$1:$AAX$3</definedName>
    <definedName name="S_01_02_01_01_Use_of_undertaking_specific_parameters">CRT_Filters!$ABE$1:$ABE$2</definedName>
    <definedName name="S_01_02_01_01_Volatility_adjustment">CRT_Filters!$ABH$1:$ABH$2</definedName>
    <definedName name="S_06_03_01_01_Country_of_issue">CRT_Filters!$AAV$1:$AAV$253</definedName>
    <definedName name="S_06_03_01_01_Currency">CRT_Filters!$AAW$1:$AAW$2</definedName>
    <definedName name="S_06_03_01_01_Underlying_asset_category">CRT_Filters!$AAU$1:$AAU$18</definedName>
    <definedName name="S_08_01_01_01_Buyer_Seller">CRT_Filters!$AAS$1:$AAS$6</definedName>
    <definedName name="S_08_01_01_01_Derivatives_held_in_index_linked_and_unit_linked_contracts">CRT_Filters!$AAQ$1:$AAQ$2</definedName>
    <definedName name="S_08_01_01_01_Portfolio">CRT_Filters!$AAP$1:$AAP$6</definedName>
    <definedName name="S_08_01_01_01_Use_of_derivative">CRT_Filters!$AAR$1:$AAR$4</definedName>
    <definedName name="S_08_01_01_01_Valuation_method">CRT_Filters!$AAT$1:$AAT$4</definedName>
    <definedName name="S_08_01_01_02_Credit_quality_step">CRT_Filters!$AAK$1:$AAK$8</definedName>
    <definedName name="S_08_01_01_02_Currency">CRT_Filters!$AAL$1:$AAL$183</definedName>
    <definedName name="S_08_01_01_02_Swap_delivered_currency">CRT_Filters!$AAN$1:$AAN$184</definedName>
    <definedName name="S_08_01_01_02_Swap_received_currency">CRT_Filters!$AAO$1:$AAO$184</definedName>
    <definedName name="S_08_01_01_02_Unwind_trigger_of_contract">CRT_Filters!$AAM$1:$AAM$7</definedName>
    <definedName name="S_08_02_01_01_Buyer_Seller">CRT_Filters!$AAJ$1:$AAJ$6</definedName>
    <definedName name="S_08_02_01_01_Derivatives_held_in_index_linked_and_unit_linked_contracts">CRT_Filters!$AAH$1:$AAH$2</definedName>
    <definedName name="S_08_02_01_01_Portfolio">CRT_Filters!$AAG$1:$AAG$6</definedName>
    <definedName name="S_08_02_01_01_Use_of_derivative">CRT_Filters!$AAI$1:$AAI$4</definedName>
    <definedName name="S_08_02_01_02_Currency">CRT_Filters!$AAC$1:$AAC$183</definedName>
    <definedName name="S_08_02_01_02_Swap_delivered_currency">CRT_Filters!$AAE$1:$AAE$184</definedName>
    <definedName name="S_08_02_01_02_Swap_received_currency">CRT_Filters!$AAF$1:$AAF$184</definedName>
    <definedName name="S_08_02_01_02_Unwind_trigger_of_contract">CRT_Filters!$AAD$1:$AAD$7</definedName>
    <definedName name="SE.01.01.17.01.TH" localSheetId="23">SE.01.01.17.01!$B$1:$N$4</definedName>
    <definedName name="SE.01.01.17.01.V" localSheetId="23">SE.01.01.17.01!$A$3</definedName>
    <definedName name="SE.02.01.17.01.TH" localSheetId="24">SE.02.01.17.01!$B$1:$ET$4</definedName>
    <definedName name="SE.02.01.17.01.V" localSheetId="24">SE.02.01.17.01!$A$3</definedName>
    <definedName name="SE.06.02.16.01.TH" localSheetId="25">SE.06.02.16.01!$B$1:$Q$4</definedName>
    <definedName name="SE.06.02.16.01.V" localSheetId="25">SE.06.02.16.01!$A$3</definedName>
    <definedName name="SE.06.02.16.02.TH" localSheetId="26">SE.06.02.16.02!$B$1:$Y$4</definedName>
    <definedName name="SE.06.02.16.02.V" localSheetId="26">SE.06.02.16.02!$A$3</definedName>
    <definedName name="SE_01_01_17_01_E_01_01_16_Deposits_to_cedants_line_by_line_reporting">CRT_Filters!$AAB$1:$AAB$4</definedName>
    <definedName name="SE_01_01_17_01_S_01_02_01_Basic_Information_General">CRT_Filters!$ZP$1</definedName>
    <definedName name="SE_01_01_17_01_S_05_01_02_Premiums_claims_and_expenses_by_line_of_business">CRT_Filters!$ZR$1:$ZR$3</definedName>
    <definedName name="SE_01_01_17_01_S_06_03_01_Collective_investment_undertakings_look_through_approach">CRT_Filters!$ZT$1:$ZT$5</definedName>
    <definedName name="SE_01_01_17_01_S_08_01_01_Open_derivatives">CRT_Filters!$ZU$1:$ZU$5</definedName>
    <definedName name="SE_01_01_17_01_S_08_02_01_Derivatives_Transactions">CRT_Filters!$ZV$1:$ZV$5</definedName>
    <definedName name="SE_01_01_17_01_S_12_01_02_Life_and_Health_SLT_Technical_Provisions">CRT_Filters!$ZW$1:$ZW$4</definedName>
    <definedName name="SE_01_01_17_01_S_17_01_02_Non_Life_Technical_Provisions">CRT_Filters!$ZX$1:$ZX$4</definedName>
    <definedName name="SE_01_01_17_01_S_23_01_01_Own_funds">CRT_Filters!$ZY$1:$ZY$3</definedName>
    <definedName name="SE_01_01_17_01_S_28_01_01_Minimum_Capital_Requirement_Only_life_or_only_non_life_insurance_or_reinsurance_activity">CRT_Filters!$ZZ$1:$ZZ$3</definedName>
    <definedName name="SE_01_01_17_01_S_28_02_01_Minimum_Capital_Requirement_Both_life_and_non_life_insurance_activity">CRT_Filters!$AAA$1:$AAA$3</definedName>
    <definedName name="SE_01_01_17_01_SE_02_01_17_Balance_Sheet">CRT_Filters!$ZQ$1:$ZQ$3</definedName>
    <definedName name="SE_01_01_17_01_SE_06_02_16_List_of_assets">CRT_Filters!$ZS$1:$ZS$4</definedName>
    <definedName name="SE_06_02_16_01_Asset_held_in_unit_linked_and_index_linked_contracts">CRT_Filters!$ZL$1:$ZL$2</definedName>
    <definedName name="SE_06_02_16_01_Asset_pledged_as_collateral">CRT_Filters!$ZM$1:$ZM$5</definedName>
    <definedName name="SE_06_02_16_01_Country_of_custody">CRT_Filters!$ZN$1:$ZN$250</definedName>
    <definedName name="SE_06_02_16_01_Portfolio">CRT_Filters!$ZK$1:$ZK$6</definedName>
    <definedName name="SE_06_02_16_01_Valuation_method">CRT_Filters!$ZO$1:$ZO$6</definedName>
    <definedName name="SE_06_02_16_02_Country_of_residence_for_collective_investment_undertakings">CRT_Filters!$ZE$1:$ZE$250</definedName>
    <definedName name="SE_06_02_16_02_Credit_quality_step">CRT_Filters!$ZJ$1:$ZJ$8</definedName>
    <definedName name="SE_06_02_16_02_Currency">CRT_Filters!$ZF$1:$ZF$183</definedName>
    <definedName name="SE_06_02_16_02_Holdings_in_related_undertakings_including_participations">CRT_Filters!$ZI$1:$ZI$2</definedName>
    <definedName name="SE_06_02_16_02_Infrastructure_investment">CRT_Filters!$ZH$1:$ZH$5</definedName>
    <definedName name="SE_06_02_16_02_Instrument_classification_according_to_ESA_2010">CRT_Filters!$ZG$1:$ZG$4</definedName>
    <definedName name="SE_06_02_16_02_Issuer_Country">CRT_Filters!$ZD$1:$ZD$252</definedName>
    <definedName name="SE_06_02_16_02_Issuer_Sector">CRT_Filters!$ZB$1:$ZB$997</definedName>
    <definedName name="SE_06_02_16_02_Issuer_Sector_according_to_ESA_2010">CRT_Filters!$ZC$1:$ZC$11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<sst xmlns="http://schemas.openxmlformats.org/spreadsheetml/2006/main" count="9610" uniqueCount="3076">
  <si>
    <t>Column Header</t>
  </si>
  <si>
    <t>Issuer country</t>
  </si>
  <si>
    <t>Currency</t>
  </si>
  <si>
    <t>Total Solvency II amount</t>
  </si>
  <si>
    <t>Accrued interest</t>
  </si>
  <si>
    <t>Par amount</t>
  </si>
  <si>
    <t>Line identification code</t>
  </si>
  <si>
    <t>Row Header</t>
  </si>
  <si>
    <t>EC0020</t>
  </si>
  <si>
    <t>EC0030</t>
  </si>
  <si>
    <t>EC0040</t>
  </si>
  <si>
    <t>EC0050</t>
  </si>
  <si>
    <t>EC0060</t>
  </si>
  <si>
    <t>EC0010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</si>
  <si>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</si>
  <si>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</si>
  <si>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</si>
  <si>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</si>
  <si>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</si>
  <si>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</si>
  <si>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</si>
  <si>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</si>
  <si>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</si>
  <si>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</si>
  <si>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</si>
  <si>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</si>
  <si>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</si>
  <si>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</si>
  <si>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</si>
  <si>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</si>
  <si>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</si>
  <si>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</si>
  <si>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</si>
  <si>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</si>
  <si>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</si>
  <si>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</si>
  <si>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</si>
  <si>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</si>
  <si>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</si>
  <si>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</si>
  <si>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</si>
  <si>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</si>
  <si>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</si>
  <si>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</si>
  <si>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</si>
  <si>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</si>
  <si>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</si>
  <si>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</si>
  <si>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</si>
  <si>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</si>
  <si>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</si>
  <si>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</si>
  <si>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</si>
  <si>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</si>
  <si>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</si>
  <si>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</si>
  <si>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</si>
  <si>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</si>
  <si>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</si>
  <si>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</si>
  <si>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</si>
  <si>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</si>
  <si>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</si>
  <si>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</si>
  <si>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</si>
  <si>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</si>
  <si>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</si>
  <si>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</si>
  <si>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</si>
  <si>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</si>
  <si>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</si>
  <si>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</si>
  <si>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</si>
  <si>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</si>
  <si>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</si>
  <si>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</si>
  <si>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</si>
  <si>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</si>
  <si>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</si>
  <si>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</si>
  <si>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</si>
  <si>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</si>
  <si>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</si>
  <si>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</si>
  <si>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</si>
  <si>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</si>
  <si>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</si>
  <si>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</si>
  <si>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</si>
  <si>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</si>
  <si>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</si>
  <si>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</si>
  <si>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</si>
  <si>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</si>
  <si>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</si>
  <si>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</si>
  <si>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</si>
  <si>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</si>
  <si>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</si>
  <si>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</si>
  <si>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</si>
  <si>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</si>
  <si>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</si>
  <si>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</si>
  <si>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</si>
  <si>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</si>
  <si>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</si>
  <si>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</si>
  <si>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</si>
  <si>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</si>
  <si>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</si>
  <si>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</si>
  <si>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</si>
  <si>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</si>
  <si>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</si>
  <si>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</si>
  <si>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</si>
  <si>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</si>
  <si>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</si>
  <si>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</si>
  <si>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</si>
  <si>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</si>
  <si>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</si>
  <si>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</si>
  <si>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</si>
  <si>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</si>
  <si>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</si>
  <si>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</si>
  <si>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</si>
  <si>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</si>
  <si>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</si>
  <si>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</si>
  <si>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</si>
  <si>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</si>
  <si>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</si>
  <si>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</si>
  <si>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</si>
  <si>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</si>
  <si>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</si>
  <si>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</si>
  <si>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</si>
  <si>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</si>
  <si>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</si>
  <si>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</si>
  <si>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</si>
  <si>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</si>
  <si>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</si>
  <si>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</si>
  <si>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</si>
  <si>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</si>
  <si>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</si>
  <si>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</si>
  <si>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</si>
  <si>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</si>
  <si>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</si>
  <si>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</si>
  <si>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</si>
  <si>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</si>
  <si>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</si>
  <si>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</si>
  <si>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</si>
  <si>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</si>
  <si>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</si>
  <si>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</si>
  <si>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</si>
  <si>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</si>
  <si>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</si>
  <si>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</si>
  <si>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</si>
  <si>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</si>
  <si>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</si>
  <si>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</si>
  <si>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</si>
  <si>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</si>
  <si>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</si>
  <si>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</si>
  <si>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</si>
  <si>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</si>
  <si>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</si>
  <si>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</si>
  <si>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</si>
  <si>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</si>
  <si>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</si>
  <si>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</si>
  <si>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</si>
  <si>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</si>
  <si>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</si>
  <si>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</si>
  <si>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</si>
  <si>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</si>
  <si>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</si>
  <si>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</si>
  <si>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</si>
  <si>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</si>
  <si>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</si>
  <si>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</si>
  <si>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</si>
  <si>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</si>
  <si>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</si>
  <si>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</si>
  <si>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</si>
  <si>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</si>
  <si>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</si>
  <si>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</si>
  <si>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</si>
  <si>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</si>
  <si>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</si>
  <si>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</si>
  <si>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</si>
  <si>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</si>
  <si>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</si>
  <si>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</si>
  <si>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</si>
  <si>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</si>
  <si>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</si>
  <si>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</si>
  <si>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</si>
  <si>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</si>
  <si>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</si>
  <si>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</si>
  <si>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</si>
  <si>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</si>
  <si>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</si>
  <si>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</si>
  <si>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</si>
  <si>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</si>
  <si>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</si>
  <si>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</si>
  <si>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</si>
  <si>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</si>
  <si>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</si>
  <si>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</si>
  <si>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</si>
  <si>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</si>
  <si>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</si>
  <si>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</si>
  <si>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</si>
  <si>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</si>
  <si>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</si>
  <si>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</si>
  <si>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</si>
  <si>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</si>
  <si>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</si>
  <si>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</si>
  <si>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</si>
  <si>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</si>
  <si>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</si>
  <si>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</si>
  <si>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</si>
  <si>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</si>
  <si>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</si>
  <si>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</si>
  <si>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</si>
  <si>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</si>
  <si>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</si>
  <si>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</si>
  <si>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</si>
  <si>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</si>
  <si>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</si>
  <si>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</si>
  <si>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</si>
  <si>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</si>
  <si>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</si>
  <si>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</si>
  <si>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</si>
  <si>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</si>
  <si>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</si>
  <si>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</si>
  <si>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</si>
  <si>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</si>
  <si>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</si>
  <si>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</si>
  <si>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</si>
  <si>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</si>
  <si>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</si>
  <si>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</si>
  <si>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</si>
  <si>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</si>
  <si>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</si>
  <si>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</si>
  <si>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</si>
  <si>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</si>
  <si>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</si>
  <si>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</si>
  <si>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</si>
  <si>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</si>
  <si>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</si>
  <si>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</si>
  <si>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</si>
  <si>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</si>
  <si>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</si>
  <si>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</si>
  <si>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</si>
  <si>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</si>
  <si>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</si>
  <si>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</si>
  <si>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</si>
  <si>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</si>
  <si>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</si>
  <si>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</si>
  <si>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</si>
  <si>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</si>
  <si>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</si>
  <si>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</si>
  <si>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</si>
  <si>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</si>
  <si>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</si>
  <si>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</si>
  <si>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</si>
  <si>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</si>
  <si>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</si>
  <si>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</si>
  <si>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</si>
  <si>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</si>
  <si>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</si>
  <si>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</si>
  <si>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</si>
  <si>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</si>
  <si>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</si>
  <si>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</si>
  <si>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</si>
  <si>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</si>
  <si>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</si>
  <si>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</si>
  <si>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</si>
  <si>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</si>
  <si>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</si>
  <si>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</si>
  <si>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</si>
  <si>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</si>
  <si>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</si>
  <si>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</si>
  <si>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</si>
  <si>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</si>
  <si>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</si>
  <si>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</si>
  <si>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</si>
  <si>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</si>
  <si>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</si>
  <si>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</si>
  <si>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</si>
  <si>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</si>
  <si>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</si>
  <si>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</si>
  <si>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</si>
  <si>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</si>
  <si>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</si>
  <si>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</si>
  <si>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</si>
  <si>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</si>
  <si>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</si>
  <si>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</si>
  <si>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</si>
  <si>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</si>
  <si>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</si>
  <si>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</si>
  <si>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</si>
  <si>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</si>
  <si>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</si>
  <si>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</si>
  <si>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</si>
  <si>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</si>
  <si>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</si>
  <si>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</si>
  <si>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</si>
  <si>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</si>
  <si>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</si>
  <si>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</si>
  <si>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</si>
  <si>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</si>
  <si>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</si>
  <si>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</si>
  <si>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</si>
  <si>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</si>
  <si>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</si>
  <si>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</si>
  <si>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</si>
  <si>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</si>
  <si>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</si>
  <si>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</si>
  <si>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</si>
  <si>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</si>
  <si>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</si>
  <si>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</si>
  <si>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</si>
  <si>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</si>
  <si>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</si>
  <si>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</si>
  <si>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</si>
  <si>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</si>
  <si>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</si>
  <si>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</si>
  <si>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</si>
  <si>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</si>
  <si>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</si>
  <si>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</si>
  <si>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</si>
  <si>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</si>
  <si>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</si>
  <si>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</si>
  <si>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</si>
  <si>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</si>
  <si>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</si>
  <si>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</si>
  <si>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</si>
  <si>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</si>
  <si>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</si>
  <si>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</si>
  <si>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</si>
  <si>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</si>
  <si>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</si>
  <si>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</si>
  <si>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</si>
  <si>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</si>
  <si>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</si>
  <si>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</si>
  <si>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</si>
  <si>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</si>
  <si>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</si>
  <si>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</si>
  <si>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</si>
  <si>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</si>
  <si>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</si>
  <si>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</si>
  <si>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</si>
  <si>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</si>
  <si>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</si>
  <si>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</si>
  <si>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</si>
  <si>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</si>
  <si>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</si>
  <si>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</si>
  <si>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</si>
  <si>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</si>
  <si>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</si>
  <si>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</si>
  <si>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</si>
  <si>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</si>
  <si>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</si>
  <si>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</si>
  <si>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</si>
  <si>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</si>
  <si>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</si>
  <si>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</si>
  <si>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</si>
  <si>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</si>
  <si>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</si>
  <si>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</si>
  <si>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</si>
  <si>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E:209</t>
  </si>
  <si>
    <t>E:179,462,0</t>
  </si>
  <si>
    <t>Monetary</t>
  </si>
  <si>
    <t>Integer</t>
  </si>
  <si>
    <t>VER:2016.02.01</t>
  </si>
  <si>
    <t>Item Title</t>
  </si>
  <si>
    <t>Issuer Name</t>
  </si>
  <si>
    <t>Issuer Code</t>
  </si>
  <si>
    <t>Issuer Sector</t>
  </si>
  <si>
    <t>Issuer Sector according to ESA 2010</t>
  </si>
  <si>
    <t>Issuer Group</t>
  </si>
  <si>
    <t>Issuer Group Code</t>
  </si>
  <si>
    <t>Issuer Country</t>
  </si>
  <si>
    <t>Country of residence for collective investment undertakings</t>
  </si>
  <si>
    <t>CIC</t>
  </si>
  <si>
    <t>Instrument classification according to ESA 2010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</si>
  <si>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</si>
  <si>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</si>
  <si>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</si>
  <si>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</si>
  <si>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</si>
  <si>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</si>
  <si>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</si>
  <si>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</si>
  <si>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</si>
  <si>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Issue date</t>
  </si>
  <si>
    <t>Maturity date</t>
  </si>
  <si>
    <t>Asset ID Code</t>
  </si>
  <si>
    <t>C0190</t>
  </si>
  <si>
    <t>C0200</t>
  </si>
  <si>
    <t>C0210</t>
  </si>
  <si>
    <t>C0230</t>
  </si>
  <si>
    <t>EC0231</t>
  </si>
  <si>
    <t>C0240</t>
  </si>
  <si>
    <t>C0250</t>
  </si>
  <si>
    <t>C0270</t>
  </si>
  <si>
    <t>EC0271</t>
  </si>
  <si>
    <t>C0280</t>
  </si>
  <si>
    <t>C0290</t>
  </si>
  <si>
    <t>EC0291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</si>
  <si>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</si>
  <si>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</si>
  <si>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</si>
  <si>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</si>
  <si>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</si>
  <si>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</si>
  <si>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</si>
  <si>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</si>
  <si>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</si>
  <si>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EC0381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</si>
  <si>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</si>
  <si>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</si>
  <si>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</si>
  <si>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</si>
  <si>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</si>
  <si>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</si>
  <si>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</si>
  <si>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</si>
  <si>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</si>
  <si>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</si>
  <si>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</si>
  <si>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</si>
  <si>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</si>
  <si>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</si>
  <si>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</si>
  <si>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</si>
  <si>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</si>
  <si>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</si>
  <si>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</si>
  <si>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</si>
  <si>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</si>
  <si>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</si>
  <si>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</si>
  <si>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</si>
  <si>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</si>
  <si>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</si>
  <si>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</si>
  <si>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</si>
  <si>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</si>
  <si>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</si>
  <si>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</si>
  <si>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</si>
  <si>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</si>
  <si>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</si>
  <si>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</si>
  <si>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</si>
  <si>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</si>
  <si>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</si>
  <si>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</si>
  <si>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</si>
  <si>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</si>
  <si>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</si>
  <si>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</si>
  <si>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</si>
  <si>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</si>
  <si>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</si>
  <si>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</si>
  <si>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</si>
  <si>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</si>
  <si>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</si>
  <si>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</si>
  <si>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</si>
  <si>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</si>
  <si>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</si>
  <si>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</si>
  <si>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</si>
  <si>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</si>
  <si>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</si>
  <si>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</si>
  <si>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</si>
  <si>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</si>
  <si>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</si>
  <si>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</si>
  <si>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</si>
  <si>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</si>
  <si>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</si>
  <si>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</si>
  <si>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</si>
  <si>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</si>
  <si>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</si>
  <si>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</si>
  <si>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</si>
  <si>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</si>
  <si>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</si>
  <si>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</si>
  <si>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</si>
  <si>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</si>
  <si>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</si>
  <si>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</si>
  <si>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</si>
  <si>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</si>
  <si>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</si>
  <si>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</si>
  <si>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</si>
  <si>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</si>
  <si>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</si>
  <si>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</si>
  <si>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</si>
  <si>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</si>
  <si>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</si>
  <si>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</si>
  <si>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</si>
  <si>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</si>
  <si>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</si>
  <si>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</si>
  <si>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</si>
  <si>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</si>
  <si>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</si>
  <si>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</si>
  <si>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</si>
  <si>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</si>
  <si>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</si>
  <si>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</si>
  <si>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</si>
  <si>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</si>
  <si>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</si>
  <si>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</si>
  <si>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</si>
  <si>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</si>
  <si>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</si>
  <si>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</si>
  <si>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</si>
  <si>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</si>
  <si>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</si>
  <si>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</si>
  <si>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</si>
  <si>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</si>
  <si>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</si>
  <si>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</si>
  <si>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</si>
  <si>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</si>
  <si>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</si>
  <si>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</si>
  <si>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</si>
  <si>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</si>
  <si>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</si>
  <si>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</si>
  <si>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</si>
  <si>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</si>
  <si>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</si>
  <si>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</si>
  <si>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</si>
  <si>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</si>
  <si>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</si>
  <si>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</si>
  <si>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</si>
  <si>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</si>
  <si>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</si>
  <si>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</si>
  <si>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</si>
  <si>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</si>
  <si>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</si>
  <si>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</si>
  <si>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</si>
  <si>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</si>
  <si>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</si>
  <si>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</si>
  <si>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</si>
  <si>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</si>
  <si>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</si>
  <si>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</si>
  <si>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</si>
  <si>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</si>
  <si>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</si>
  <si>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</si>
  <si>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</si>
  <si>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</si>
  <si>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</si>
  <si>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</si>
  <si>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</si>
  <si>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</si>
  <si>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</si>
  <si>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</si>
  <si>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</si>
  <si>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</si>
  <si>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</si>
  <si>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</si>
  <si>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</si>
  <si>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</si>
  <si>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</si>
  <si>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</si>
  <si>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</si>
  <si>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</si>
  <si>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</si>
  <si>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</si>
  <si>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</si>
  <si>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</si>
  <si>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</si>
  <si>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</si>
  <si>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</si>
  <si>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</si>
  <si>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</si>
  <si>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</si>
  <si>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</si>
  <si>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</si>
  <si>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</si>
  <si>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</si>
  <si>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</si>
  <si>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</si>
  <si>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</si>
  <si>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</si>
  <si>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</si>
  <si>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</si>
  <si>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</si>
  <si>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</si>
  <si>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</si>
  <si>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</si>
  <si>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</si>
  <si>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</si>
  <si>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</si>
  <si>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</si>
  <si>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</si>
  <si>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</si>
  <si>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</si>
  <si>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</si>
  <si>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</si>
  <si>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</si>
  <si>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</si>
  <si>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</si>
  <si>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</si>
  <si>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</si>
  <si>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</si>
  <si>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</si>
  <si>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</si>
  <si>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</si>
  <si>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</si>
  <si>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</si>
  <si>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</si>
  <si>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</si>
  <si>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</si>
  <si>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</si>
  <si>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</si>
  <si>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</si>
  <si>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</si>
  <si>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</si>
  <si>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</si>
  <si>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</si>
  <si>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</si>
  <si>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</si>
  <si>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</si>
  <si>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</si>
  <si>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</si>
  <si>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</si>
  <si>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</si>
  <si>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</si>
  <si>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</si>
  <si>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</si>
  <si>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</si>
  <si>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</si>
  <si>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</si>
  <si>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</si>
  <si>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</si>
  <si>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</si>
  <si>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</si>
  <si>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</si>
  <si>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</si>
  <si>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</si>
  <si>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</si>
  <si>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</si>
  <si>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</si>
  <si>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</si>
  <si>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</si>
  <si>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</si>
  <si>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</si>
  <si>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</si>
  <si>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</si>
  <si>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</si>
  <si>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</si>
  <si>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</si>
  <si>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</si>
  <si>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</si>
  <si>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</si>
  <si>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</si>
  <si>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</si>
  <si>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</si>
  <si>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</si>
  <si>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</si>
  <si>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</si>
  <si>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</si>
  <si>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</si>
  <si>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</si>
  <si>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</si>
  <si>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</si>
  <si>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</si>
  <si>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</si>
  <si>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</si>
  <si>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</si>
  <si>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</si>
  <si>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</si>
  <si>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</si>
  <si>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</si>
  <si>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</si>
  <si>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</si>
  <si>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</si>
  <si>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</si>
  <si>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</si>
  <si>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</si>
  <si>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</si>
  <si>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</si>
  <si>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</si>
  <si>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</si>
  <si>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</si>
  <si>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</si>
  <si>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</si>
  <si>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</si>
  <si>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</si>
  <si>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</si>
  <si>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</si>
  <si>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</si>
  <si>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</si>
  <si>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</si>
  <si>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</si>
  <si>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</si>
  <si>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</si>
  <si>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</si>
  <si>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</si>
  <si>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</si>
  <si>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</si>
  <si>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</si>
  <si>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</si>
  <si>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</si>
  <si>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</si>
  <si>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</si>
  <si>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</si>
  <si>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</si>
  <si>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</si>
  <si>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</si>
  <si>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</si>
  <si>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</si>
  <si>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</si>
  <si>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</si>
  <si>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</si>
  <si>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</si>
  <si>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</si>
  <si>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</si>
  <si>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</si>
  <si>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</si>
  <si>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</si>
  <si>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</si>
  <si>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</si>
  <si>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</si>
  <si>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</si>
  <si>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</si>
  <si>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</si>
  <si>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</si>
  <si>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</si>
  <si>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</si>
  <si>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</si>
  <si>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</si>
  <si>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</si>
  <si>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</si>
  <si>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</si>
  <si>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</si>
  <si>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</si>
  <si>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</si>
  <si>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</si>
  <si>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</si>
  <si>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</si>
  <si>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</si>
  <si>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</si>
  <si>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</si>
  <si>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</si>
  <si>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</si>
  <si>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</si>
  <si>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</si>
  <si>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</si>
  <si>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</si>
  <si>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</si>
  <si>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</si>
  <si>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</si>
  <si>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</si>
  <si>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</si>
  <si>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</si>
  <si>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</si>
  <si>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</si>
  <si>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</si>
  <si>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</si>
  <si>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</si>
  <si>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</si>
  <si>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</si>
  <si>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</si>
  <si>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</si>
  <si>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</si>
  <si>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</si>
  <si>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</si>
  <si>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</si>
  <si>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</si>
  <si>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</si>
  <si>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</si>
  <si>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</si>
  <si>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</si>
  <si>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</si>
  <si>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</si>
  <si>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</si>
  <si>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</si>
  <si>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</si>
  <si>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</si>
  <si>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</si>
  <si>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</si>
  <si>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</si>
  <si>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</si>
  <si>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</si>
  <si>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</si>
  <si>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</si>
  <si>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</si>
  <si>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</si>
  <si>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</si>
  <si>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</si>
  <si>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</si>
  <si>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</si>
  <si>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</si>
  <si>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</si>
  <si>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</si>
  <si>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</si>
  <si>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</si>
  <si>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</si>
  <si>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</si>
  <si>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</si>
  <si>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</si>
  <si>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</si>
  <si>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</si>
  <si>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</si>
  <si>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</si>
  <si>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</si>
  <si>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</si>
  <si>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</si>
  <si>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</si>
  <si>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</si>
  <si>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</si>
  <si>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</si>
  <si>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</si>
  <si>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</si>
  <si>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</si>
  <si>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</si>
  <si>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</si>
  <si>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</si>
  <si>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</si>
  <si>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</si>
  <si>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</si>
  <si>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</si>
  <si>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</si>
  <si>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</si>
  <si>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</si>
  <si>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</si>
  <si>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</si>
  <si>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</si>
  <si>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</si>
  <si>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</si>
  <si>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</si>
  <si>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</si>
  <si>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</si>
  <si>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</si>
  <si>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</si>
  <si>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</si>
  <si>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</si>
  <si>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</si>
  <si>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</si>
  <si>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</si>
  <si>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</si>
  <si>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</si>
  <si>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</si>
  <si>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</si>
  <si>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</si>
  <si>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</si>
  <si>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</si>
  <si>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</si>
  <si>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</si>
  <si>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</si>
  <si>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</si>
  <si>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</si>
  <si>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</si>
  <si>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</si>
  <si>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</si>
  <si>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</si>
  <si>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</si>
  <si>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</si>
  <si>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</si>
  <si>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</si>
  <si>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</si>
  <si>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</si>
  <si>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</si>
  <si>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</si>
  <si>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</si>
  <si>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</si>
  <si>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</si>
  <si>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</si>
  <si>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</si>
  <si>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</si>
  <si>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</si>
  <si>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</si>
  <si>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</si>
  <si>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</si>
  <si>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</si>
  <si>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</si>
  <si>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</si>
  <si>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</si>
  <si>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</si>
  <si>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</si>
  <si>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</si>
  <si>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</si>
  <si>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</si>
  <si>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</si>
  <si>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</si>
  <si>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</si>
  <si>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</si>
  <si>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</si>
  <si>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</si>
  <si>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</si>
  <si>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</si>
  <si>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</si>
  <si>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</si>
  <si>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</si>
  <si>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</si>
  <si>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</si>
  <si>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</si>
  <si>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</si>
  <si>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</si>
  <si>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</si>
  <si>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</si>
  <si>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</si>
  <si>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</si>
  <si>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</si>
  <si>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</si>
  <si>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</si>
  <si>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</si>
  <si>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</si>
  <si>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</si>
  <si>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</si>
  <si>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</si>
  <si>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</si>
  <si>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</si>
  <si>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</si>
  <si>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</si>
  <si>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</si>
  <si>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</si>
  <si>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</si>
  <si>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</si>
  <si>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</si>
  <si>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</si>
  <si>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</si>
  <si>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</si>
  <si>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</si>
  <si>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</si>
  <si>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</si>
  <si>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</si>
  <si>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</si>
  <si>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</si>
  <si>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</si>
  <si>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</si>
  <si>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</si>
  <si>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</si>
  <si>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</si>
  <si>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</si>
  <si>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</si>
  <si>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</si>
  <si>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</si>
  <si>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</si>
  <si>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</si>
  <si>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</si>
  <si>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</si>
  <si>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</si>
  <si>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</si>
  <si>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</si>
  <si>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</si>
  <si>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</si>
  <si>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</si>
  <si>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</si>
  <si>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</si>
  <si>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</si>
  <si>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</si>
  <si>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</si>
  <si>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</si>
  <si>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</si>
  <si>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</si>
  <si>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</si>
  <si>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</si>
  <si>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</si>
  <si>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</si>
  <si>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</si>
  <si>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</si>
  <si>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</si>
  <si>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</si>
  <si>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</si>
  <si>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</si>
  <si>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</si>
  <si>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</si>
  <si>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</si>
  <si>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</si>
  <si>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</si>
  <si>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</si>
  <si>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</si>
  <si>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</si>
  <si>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</si>
  <si>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</si>
  <si>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</si>
  <si>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</si>
  <si>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</si>
  <si>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</si>
  <si>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</si>
  <si>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</si>
  <si>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</si>
  <si>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</si>
  <si>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</si>
  <si>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</si>
  <si>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</si>
  <si>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</si>
  <si>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</si>
  <si>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</si>
  <si>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</si>
  <si>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</si>
  <si>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</si>
  <si>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</si>
  <si>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</si>
  <si>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</si>
  <si>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</si>
  <si>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</si>
  <si>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</si>
  <si>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</si>
  <si>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</si>
  <si>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</si>
  <si>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</si>
  <si>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</si>
  <si>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</si>
  <si>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</si>
  <si>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</si>
  <si>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</si>
  <si>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</si>
  <si>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</si>
  <si>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</si>
  <si>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</si>
  <si>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</si>
  <si>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</si>
  <si>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</si>
  <si>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</si>
  <si>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</si>
  <si>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</si>
  <si>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</si>
  <si>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</si>
  <si>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</si>
  <si>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</si>
  <si>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</si>
  <si>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</si>
  <si>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</si>
  <si>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</si>
  <si>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</si>
  <si>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</si>
  <si>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</si>
  <si>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</si>
  <si>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</si>
  <si>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</si>
  <si>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</si>
  <si>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</si>
  <si>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</si>
  <si>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</si>
  <si>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</si>
  <si>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</si>
  <si>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</si>
  <si>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</si>
  <si>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</si>
  <si>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</si>
  <si>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</si>
  <si>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</si>
  <si>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</si>
  <si>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</si>
  <si>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</si>
  <si>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</si>
  <si>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</si>
  <si>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</si>
  <si>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</si>
  <si>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</si>
  <si>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</si>
  <si>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</si>
  <si>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</si>
  <si>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</si>
  <si>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</si>
  <si>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</si>
  <si>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</si>
  <si>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</si>
  <si>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</si>
  <si>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</si>
  <si>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</si>
  <si>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</si>
  <si>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</si>
  <si>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</si>
  <si>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</si>
  <si>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</si>
  <si>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</si>
  <si>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</si>
  <si>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</si>
  <si>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</si>
  <si>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</si>
  <si>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</si>
  <si>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</si>
  <si>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</si>
  <si>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</si>
  <si>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</si>
  <si>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</si>
  <si>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</si>
  <si>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</si>
  <si>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</si>
  <si>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</si>
  <si>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</si>
  <si>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</si>
  <si>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</si>
  <si>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</si>
  <si>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</si>
  <si>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</si>
  <si>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</si>
  <si>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</si>
  <si>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</si>
  <si>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</si>
  <si>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</si>
  <si>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</si>
  <si>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</si>
  <si>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</si>
  <si>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</si>
  <si>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</si>
  <si>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</si>
  <si>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</si>
  <si>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</si>
  <si>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</si>
  <si>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</si>
  <si>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</si>
  <si>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</si>
  <si>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</si>
  <si>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</si>
  <si>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</si>
  <si>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</si>
  <si>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</si>
  <si>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</si>
  <si>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</si>
  <si>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</si>
  <si>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</si>
  <si>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</si>
  <si>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</si>
  <si>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</si>
  <si>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</si>
  <si>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</si>
  <si>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</si>
  <si>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</si>
  <si>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</si>
  <si>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</si>
  <si>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</si>
  <si>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</si>
  <si>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</si>
  <si>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</si>
  <si>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</si>
  <si>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</si>
  <si>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</si>
  <si>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</si>
  <si>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</si>
  <si>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</si>
  <si>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</si>
  <si>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</si>
  <si>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</si>
  <si>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</si>
  <si>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</si>
  <si>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</si>
  <si>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</si>
  <si>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</si>
  <si>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</si>
  <si>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</si>
  <si>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</si>
  <si>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</si>
  <si>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</si>
  <si>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</si>
  <si>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</si>
  <si>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</si>
  <si>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</si>
  <si>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</si>
  <si>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</si>
  <si>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</si>
  <si>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</si>
  <si>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</si>
  <si>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</si>
  <si>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</si>
  <si>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</si>
  <si>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</si>
  <si>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</si>
  <si>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</si>
  <si>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</si>
  <si>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</si>
  <si>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</si>
  <si>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</si>
  <si>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</si>
  <si>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</si>
  <si>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</si>
  <si>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</si>
  <si>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</si>
  <si>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</si>
  <si>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</si>
  <si>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</si>
  <si>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</si>
  <si>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</si>
  <si>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</si>
  <si>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</si>
  <si>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</si>
  <si>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</si>
  <si>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</si>
  <si>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</si>
  <si>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</si>
  <si>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</si>
  <si>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</si>
  <si>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</si>
  <si>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</si>
  <si>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</si>
  <si>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</si>
  <si>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</si>
  <si>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</si>
  <si>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</si>
  <si>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</si>
  <si>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</si>
  <si>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</si>
  <si>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</si>
  <si>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</si>
  <si>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</si>
  <si>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</si>
  <si>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</si>
  <si>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</si>
  <si>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</si>
  <si>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</si>
  <si>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</si>
  <si>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</si>
  <si>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</si>
  <si>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</si>
  <si>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</si>
  <si>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</si>
  <si>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</si>
  <si>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</si>
  <si>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</si>
  <si>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</si>
  <si>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</si>
  <si>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</si>
  <si>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</si>
  <si>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</si>
  <si>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</si>
  <si>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</si>
  <si>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</si>
  <si>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</si>
  <si>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</si>
  <si>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</si>
  <si>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</si>
  <si>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</si>
  <si>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</si>
  <si>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</si>
  <si>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</si>
  <si>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</si>
  <si>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</si>
  <si>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</si>
  <si>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</si>
  <si>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</si>
  <si>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</si>
  <si>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</si>
  <si>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</si>
  <si>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</si>
  <si>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</si>
  <si>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</si>
  <si>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</si>
  <si>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</si>
  <si>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</si>
  <si>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</si>
  <si>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</si>
  <si>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</si>
  <si>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</si>
  <si>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</si>
  <si>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</si>
  <si>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</si>
  <si>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</si>
  <si>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</si>
  <si>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</si>
  <si>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</si>
  <si>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</si>
  <si>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</si>
  <si>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</si>
  <si>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</si>
  <si>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</si>
  <si>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</si>
  <si>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</si>
  <si>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</si>
  <si>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</si>
  <si>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</si>
  <si>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</si>
  <si>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</si>
  <si>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</si>
  <si>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</si>
  <si>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</si>
  <si>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</si>
  <si>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</si>
  <si>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</si>
  <si>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</si>
  <si>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</si>
  <si>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</si>
  <si>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</si>
  <si>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</si>
  <si>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</si>
  <si>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</si>
  <si>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</si>
  <si>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</si>
  <si>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</si>
  <si>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</si>
  <si>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</si>
  <si>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</si>
  <si>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</si>
  <si>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</si>
  <si>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</si>
  <si>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</si>
  <si>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</si>
  <si>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</si>
  <si>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</si>
  <si>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</si>
  <si>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</si>
  <si>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</si>
  <si>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</si>
  <si>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</si>
  <si>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</si>
  <si>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</si>
  <si>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</si>
  <si>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</si>
  <si>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</si>
  <si>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</si>
  <si>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</si>
  <si>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</si>
  <si>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</si>
  <si>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</si>
  <si>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</si>
  <si>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</si>
  <si>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</si>
  <si>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</si>
  <si>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</si>
  <si>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</si>
  <si>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</si>
  <si>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</si>
  <si>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</si>
  <si>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</si>
  <si>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</si>
  <si>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</si>
  <si>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</si>
  <si>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</si>
  <si>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</si>
  <si>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</si>
  <si>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</si>
  <si>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</si>
  <si>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</si>
  <si>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</si>
  <si>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</si>
  <si>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</si>
  <si>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</si>
  <si>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</si>
  <si>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</si>
  <si>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</si>
  <si>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</si>
  <si>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</si>
  <si>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</si>
  <si>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</si>
  <si>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</si>
  <si>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</si>
  <si>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</si>
  <si>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</si>
  <si>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</si>
  <si>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</si>
  <si>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</si>
  <si>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</si>
  <si>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</si>
  <si>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</si>
  <si>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</si>
  <si>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</si>
  <si>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</si>
  <si>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</si>
  <si>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</si>
  <si>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</si>
  <si>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</si>
  <si>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</si>
  <si>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</si>
  <si>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</si>
  <si>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</si>
  <si>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</si>
  <si>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</si>
  <si>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</si>
  <si>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</si>
  <si>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</si>
  <si>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</si>
  <si>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</si>
  <si>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</si>
  <si>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</si>
  <si>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</si>
  <si>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</si>
  <si>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</si>
  <si>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</si>
  <si>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</si>
  <si>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</si>
  <si>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</si>
  <si>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</si>
  <si>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</si>
  <si>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</si>
  <si>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</si>
  <si>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</si>
  <si>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</si>
  <si>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</si>
  <si>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</si>
  <si>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</si>
  <si>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</si>
  <si>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</si>
  <si>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</si>
  <si>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</si>
  <si>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</si>
  <si>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</si>
  <si>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</si>
  <si>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</si>
  <si>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</si>
  <si>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Central bank (ESA 2010 sector S.121)    {s2c_SE:x112}</t>
  </si>
  <si>
    <t>Deposit-taking corporations except the central bank (ESA sector S.122)    {s2c_SE:x113}</t>
  </si>
  <si>
    <t>Money market funds (ESA sector S.123)    {s2c_SE:x114}</t>
  </si>
  <si>
    <t>Investment funds except money market funds (ESA sector S.124)    {s2c_SE:x115}</t>
  </si>
  <si>
    <t>Other financial intermediaries, except insurance corporations and pension funds (excluding financial vehicle corporations engaged in securitisation transactions) + financial auxiliaries + captive financial institutions and money lenders (ESA sector S.125 excluding FVCs + ESA sector S.126 + ESA sector S.127)    {s2c_SE:x116}</t>
  </si>
  <si>
    <t>Financial vehicle corporations engaged in securitisation transactions (a subdivision of ESA sector S.125)    {s2c_SE:x117}</t>
  </si>
  <si>
    <t>Insurance corporations (ESA sector S.128)    {s2c_SE:x118}</t>
  </si>
  <si>
    <t>Pension funds (ESA sector S.129)    {s2c_SE:x119}</t>
  </si>
  <si>
    <t>Non-financial corporations (ESA sector S.11)    {s2c_SE:x120}</t>
  </si>
  <si>
    <t>General government (ESA sector S.13)    {s2c_SE:x121}</t>
  </si>
  <si>
    <t>Households and non-profit institutions serving households (ESA sector S.14 + ESA sector S.15)    {s2c_SE:x122}</t>
  </si>
  <si>
    <t>Borrower's notes, non-negotiable debt securities and non-negotiable money market securities    {s2c_MC:x244}</t>
  </si>
  <si>
    <t>Registered bonds    {s2c_MC:x245}</t>
  </si>
  <si>
    <t>Registered participation certificates and subscription rights    {s2c_MC:x246}</t>
  </si>
  <si>
    <t>Other than borrower's notes, non-negotiable debt securities, non-negotiable money market securities, registered bonds, registered participation certificates and subscription rights    {s2c_MC:x247}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</si>
  <si>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</si>
  <si>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</si>
  <si>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</si>
  <si>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</si>
  <si>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</si>
  <si>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</si>
  <si>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</si>
  <si>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</si>
  <si>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</si>
  <si>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</si>
  <si>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</si>
  <si>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</si>
  <si>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</si>
  <si>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</si>
  <si>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</si>
  <si>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</si>
  <si>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E:338</t>
  </si>
  <si>
    <t>E:414</t>
  </si>
  <si>
    <t>E:223</t>
  </si>
  <si>
    <t>E:336</t>
  </si>
  <si>
    <t>E:315</t>
  </si>
  <si>
    <t>E:372</t>
  </si>
  <si>
    <t>E:38</t>
  </si>
  <si>
    <t>Decimal</t>
  </si>
  <si>
    <t>Percentage</t>
  </si>
  <si>
    <t>Date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</si>
  <si>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</si>
  <si>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</si>
  <si>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</si>
  <si>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</si>
  <si>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</si>
  <si>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</si>
  <si>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Write-offs/write-downs</t>
  </si>
  <si>
    <t>Valuation method</t>
  </si>
  <si>
    <t>Acquisition value</t>
  </si>
  <si>
    <t>Line identification</t>
  </si>
  <si>
    <t>Fund number</t>
  </si>
  <si>
    <t>Matching portfolio number</t>
  </si>
  <si>
    <t>C0060</t>
  </si>
  <si>
    <t>C0090</t>
  </si>
  <si>
    <t>C0100</t>
  </si>
  <si>
    <t>C0110</t>
  </si>
  <si>
    <t>C0120</t>
  </si>
  <si>
    <t>C0130</t>
  </si>
  <si>
    <t>C0140</t>
  </si>
  <si>
    <t>EC0141</t>
  </si>
  <si>
    <t>C0150</t>
  </si>
  <si>
    <t>C0160</t>
  </si>
  <si>
    <t>C0170</t>
  </si>
  <si>
    <t>C0180</t>
  </si>
  <si>
    <t>C0010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</si>
  <si>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</si>
  <si>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</si>
  <si>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</si>
  <si>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</si>
  <si>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</si>
  <si>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</si>
  <si>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</si>
  <si>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</si>
  <si>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</si>
  <si>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</si>
  <si>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</si>
  <si>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</si>
  <si>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</si>
  <si>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</si>
  <si>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</si>
  <si>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</si>
  <si>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</si>
  <si>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</si>
  <si>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</si>
  <si>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</si>
  <si>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</si>
  <si>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E:364</t>
  </si>
  <si>
    <t>E:240,1271,0</t>
  </si>
  <si>
    <t>E:45</t>
  </si>
  <si>
    <t>E:206</t>
  </si>
  <si>
    <t>E:469</t>
  </si>
  <si>
    <t>Solvency II value</t>
  </si>
  <si>
    <t>Reclassification adjustments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</si>
  <si>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</si>
  <si>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</si>
  <si>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</si>
  <si>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</si>
  <si>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</si>
  <si>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</si>
  <si>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</si>
  <si>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</si>
  <si>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</si>
  <si>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</si>
  <si>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</si>
  <si>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</si>
  <si>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</si>
  <si>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</si>
  <si>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</si>
  <si>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</si>
  <si>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</si>
  <si>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</si>
  <si>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</si>
  <si>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</si>
  <si>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</si>
  <si>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</si>
  <si>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</si>
  <si>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</si>
  <si>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</si>
  <si>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</si>
  <si>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</si>
  <si>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</si>
  <si>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</si>
  <si>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</si>
  <si>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</si>
  <si>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</si>
  <si>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</si>
  <si>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</si>
  <si>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</si>
  <si>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</si>
  <si>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</si>
  <si>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</si>
  <si>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</si>
  <si>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</si>
  <si>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</si>
  <si>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</si>
  <si>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</si>
  <si>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</si>
  <si>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</si>
  <si>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</si>
  <si>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</si>
  <si>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</si>
  <si>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</si>
  <si>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</si>
  <si>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</si>
  <si>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</si>
  <si>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</si>
  <si>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</si>
  <si>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</si>
  <si>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</si>
  <si>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Debts owed to credit institutions resident domestically</t>
  </si>
  <si>
    <t>Debts owed to credit institutions resident in the euro area other than domestic</t>
  </si>
  <si>
    <t>Debts owed to credit institutions resident in rest of the world</t>
  </si>
  <si>
    <t>Financial liabilities other than debts owed to credit institutions</t>
  </si>
  <si>
    <t>Debts owed to non-credit institutions</t>
  </si>
  <si>
    <t>Debts owed to non-credit institutions resident domestically</t>
  </si>
  <si>
    <t>Debts owed to non-credit institutions resident in the euro area other than domestic</t>
  </si>
  <si>
    <t>Debts owed to non-credit institutions resident in rest of the world</t>
  </si>
  <si>
    <t>Other financial liabilities (debt securities issued)</t>
  </si>
  <si>
    <t>Insurance &amp; intermediaries payables</t>
  </si>
  <si>
    <t>Reinsurance payables</t>
  </si>
  <si>
    <t>Payables (trade, not insurance)</t>
  </si>
  <si>
    <t>Subordinated liabilities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</si>
  <si>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</si>
  <si>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</si>
  <si>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</si>
  <si>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</si>
  <si>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</si>
  <si>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</si>
  <si>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</si>
  <si>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</si>
  <si>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</si>
  <si>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</si>
  <si>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</si>
  <si>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</si>
  <si>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</si>
  <si>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</si>
  <si>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</si>
  <si>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</si>
  <si>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</si>
  <si>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</si>
  <si>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</si>
  <si>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</si>
  <si>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</si>
  <si>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</si>
  <si>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</si>
  <si>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</si>
  <si>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</si>
  <si>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</si>
  <si>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</si>
  <si>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</si>
  <si>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</si>
  <si>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</si>
  <si>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</si>
  <si>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</si>
  <si>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</si>
  <si>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</si>
  <si>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</si>
  <si>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</si>
  <si>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</si>
  <si>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</si>
  <si>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</si>
  <si>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</si>
  <si>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</si>
  <si>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</si>
  <si>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</si>
  <si>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</si>
  <si>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</si>
  <si>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</si>
  <si>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</si>
  <si>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</si>
  <si>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</si>
  <si>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</si>
  <si>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R0550C0010</t>
  </si>
  <si>
    <t>R0560C0010</t>
  </si>
  <si>
    <t>R0570C0010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</si>
  <si>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</si>
  <si>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</si>
  <si>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</si>
  <si>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</si>
  <si>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</si>
  <si>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</si>
  <si>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</si>
  <si>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</si>
  <si>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</si>
  <si>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</si>
  <si>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</si>
  <si>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</si>
  <si>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</si>
  <si>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</si>
  <si>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</si>
  <si>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</si>
  <si>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</si>
  <si>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</si>
  <si>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</si>
  <si>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</si>
  <si>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</si>
  <si>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</si>
  <si>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ER0801C0010</t>
  </si>
  <si>
    <t>ER0802C0010</t>
  </si>
  <si>
    <t>ER0803C0010</t>
  </si>
  <si>
    <t>R0810C0010</t>
  </si>
  <si>
    <t>ER0811C0010</t>
  </si>
  <si>
    <t>ER0812C0010</t>
  </si>
  <si>
    <t>ER0813C0010</t>
  </si>
  <si>
    <t>ER0814C0010</t>
  </si>
  <si>
    <t>ER0815C0010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</si>
  <si>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</si>
  <si>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</si>
  <si>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</si>
  <si>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</si>
  <si>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</si>
  <si>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</si>
  <si>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</si>
  <si>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</si>
  <si>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</si>
  <si>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R0030EC0021</t>
  </si>
  <si>
    <t>R0040EC0021</t>
  </si>
  <si>
    <t>R0050EC0021</t>
  </si>
  <si>
    <t>R0060EC0021</t>
  </si>
  <si>
    <t>R0070EC0021</t>
  </si>
  <si>
    <t>R0080EC0021</t>
  </si>
  <si>
    <t>R0090EC0021</t>
  </si>
  <si>
    <t>R0100EC0021</t>
  </si>
  <si>
    <t>R0110EC0021</t>
  </si>
  <si>
    <t>R0120EC0021</t>
  </si>
  <si>
    <t>R0130EC0021</t>
  </si>
  <si>
    <t>R0140EC0021</t>
  </si>
  <si>
    <t>R0150EC0021</t>
  </si>
  <si>
    <t>R0160EC0021</t>
  </si>
  <si>
    <t>R0170EC0021</t>
  </si>
  <si>
    <t>R0180EC0021</t>
  </si>
  <si>
    <t>R0190EC0021</t>
  </si>
  <si>
    <t>R0200EC0021</t>
  </si>
  <si>
    <t>R0210EC0021</t>
  </si>
  <si>
    <t>R0220EC0021</t>
  </si>
  <si>
    <t>R0230EC0021</t>
  </si>
  <si>
    <t>R0240EC0021</t>
  </si>
  <si>
    <t>R0250EC0021</t>
  </si>
  <si>
    <t>R0260EC0021</t>
  </si>
  <si>
    <t>R0270EC0021</t>
  </si>
  <si>
    <t>R0350EC0021</t>
  </si>
  <si>
    <t>R0360EC0021</t>
  </si>
  <si>
    <t>R0370EC0021</t>
  </si>
  <si>
    <t>R0380EC0021</t>
  </si>
  <si>
    <t>R0390EC0021</t>
  </si>
  <si>
    <t>R0400EC0021</t>
  </si>
  <si>
    <t>R0410EC0021</t>
  </si>
  <si>
    <t>R0420EC0021</t>
  </si>
  <si>
    <t>R0500EC0021</t>
  </si>
  <si>
    <t>R0510EC0021</t>
  </si>
  <si>
    <t>R0600EC0021</t>
  </si>
  <si>
    <t>R0690EC0021</t>
  </si>
  <si>
    <t>R0740EC0021</t>
  </si>
  <si>
    <t>R0750EC0021</t>
  </si>
  <si>
    <t>R0760EC0021</t>
  </si>
  <si>
    <t>R0770EC0021</t>
  </si>
  <si>
    <t>R0780EC0021</t>
  </si>
  <si>
    <t>R0790EC0021</t>
  </si>
  <si>
    <t>R0800EC0021</t>
  </si>
  <si>
    <t>ER0801EC0021</t>
  </si>
  <si>
    <t>ER0802EC0021</t>
  </si>
  <si>
    <t>ER0803EC0021</t>
  </si>
  <si>
    <t>R0810EC0021</t>
  </si>
  <si>
    <t>ER0811EC0021</t>
  </si>
  <si>
    <t>ER0812EC0021</t>
  </si>
  <si>
    <t>ER0813EC0021</t>
  </si>
  <si>
    <t>ER0814EC0021</t>
  </si>
  <si>
    <t>ER0815EC0021</t>
  </si>
  <si>
    <t>R0820EC0021</t>
  </si>
  <si>
    <t>R0830EC0021</t>
  </si>
  <si>
    <t>R0840EC0021</t>
  </si>
  <si>
    <t>R0850EC0021</t>
  </si>
  <si>
    <t>R0860EC0021</t>
  </si>
  <si>
    <t>R0870EC0021</t>
  </si>
  <si>
    <t>R0880EC0021</t>
  </si>
  <si>
    <t>R0900EC0021</t>
  </si>
  <si>
    <t>S.01.02.01 - Basic Information - General</t>
  </si>
  <si>
    <t>SE.02.01.17 - Balance Sheet</t>
  </si>
  <si>
    <t>S.05.01.02 - Premiums, claims and expenses by line of business</t>
  </si>
  <si>
    <t>SE.06.02.16 -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</si>
  <si>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</si>
  <si>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</si>
  <si>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</si>
  <si>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</si>
  <si>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</si>
  <si>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</si>
  <si>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</si>
  <si>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</si>
  <si>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E.01.01.16 - Deposits to cedants - line-by-line reporting</t>
  </si>
  <si>
    <t>R0010C0010</t>
  </si>
  <si>
    <t>ER0030C0010</t>
  </si>
  <si>
    <t>ER0140C0010</t>
  </si>
  <si>
    <t>ER1000C0010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</si>
  <si>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</si>
  <si>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</si>
  <si>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</si>
  <si>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</si>
  <si>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</si>
  <si>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</si>
  <si>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</si>
  <si>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</si>
  <si>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</si>
  <si>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</si>
  <si>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</si>
  <si>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</si>
  <si>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E:132</t>
  </si>
  <si>
    <t>E:133</t>
  </si>
  <si>
    <t>E:76</t>
  </si>
  <si>
    <t>E:78</t>
  </si>
  <si>
    <t>E:81</t>
  </si>
  <si>
    <t>E:134</t>
  </si>
  <si>
    <t>E:135</t>
  </si>
  <si>
    <t>E:136</t>
  </si>
  <si>
    <t>E:137</t>
  </si>
  <si>
    <t>Non-life activities</t>
  </si>
  <si>
    <t>Life activities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</si>
  <si>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</si>
  <si>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</si>
  <si>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</si>
  <si>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</si>
  <si>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</si>
  <si>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</si>
  <si>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</si>
  <si>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</si>
  <si>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</si>
  <si>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</si>
  <si>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</si>
  <si>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</si>
  <si>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</si>
  <si>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</si>
  <si>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</si>
  <si>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</si>
  <si>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</si>
  <si>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</si>
  <si>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</si>
  <si>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</si>
  <si>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</si>
  <si>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</si>
  <si>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</si>
  <si>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</si>
  <si>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</si>
  <si>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</si>
  <si>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</si>
  <si>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</si>
  <si>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</si>
  <si>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</si>
  <si>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</si>
  <si>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</si>
  <si>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</si>
  <si>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</si>
  <si>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</si>
  <si>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</si>
  <si>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</si>
  <si>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</si>
  <si>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</si>
  <si>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</si>
  <si>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</si>
  <si>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Total capital at risk for all life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</si>
  <si>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</si>
  <si>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</si>
  <si>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</si>
  <si>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</si>
  <si>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</si>
  <si>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</si>
  <si>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</si>
  <si>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</si>
  <si>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</si>
  <si>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</si>
  <si>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</si>
  <si>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</si>
  <si>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Linear formula component for life insurance and reinsurance obligations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</si>
  <si>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</si>
  <si>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</si>
  <si>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</si>
  <si>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</si>
  <si>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</si>
  <si>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</si>
  <si>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</si>
  <si>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</si>
  <si>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</si>
  <si>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</si>
  <si>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</si>
  <si>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</si>
  <si>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</si>
  <si>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</si>
  <si>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</si>
  <si>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</si>
  <si>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</si>
  <si>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</si>
  <si>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</si>
  <si>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</si>
  <si>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</si>
  <si>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</si>
  <si>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</si>
  <si>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</si>
  <si>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</si>
  <si>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</si>
  <si>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</si>
  <si>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</si>
  <si>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</si>
  <si>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</si>
  <si>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</si>
  <si>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</si>
  <si>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</si>
  <si>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</si>
  <si>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</si>
  <si>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</si>
  <si>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</si>
  <si>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</si>
  <si>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</si>
  <si>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</si>
  <si>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</si>
  <si>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</si>
  <si>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</si>
  <si>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</si>
  <si>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</si>
  <si>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</si>
  <si>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</si>
  <si>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</si>
  <si>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</si>
  <si>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</si>
  <si>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</si>
  <si>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</si>
  <si>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</si>
  <si>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</si>
  <si>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</si>
  <si>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</si>
  <si>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</si>
  <si>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</si>
  <si>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</si>
  <si>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</si>
  <si>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</si>
  <si>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</si>
  <si>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</si>
  <si>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</si>
  <si>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</si>
  <si>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</si>
  <si>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</si>
  <si>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</si>
  <si>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</si>
  <si>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</si>
  <si>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</si>
  <si>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</si>
  <si>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</si>
  <si>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</si>
  <si>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</si>
  <si>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</si>
  <si>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</si>
  <si>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</si>
  <si>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</si>
  <si>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</si>
  <si>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</si>
  <si>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</si>
  <si>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</si>
  <si>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</si>
  <si>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</si>
  <si>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</si>
  <si>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Linear formula component for non-life insurance and reinsurance obligations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</si>
  <si>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</si>
  <si>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</si>
  <si>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</si>
  <si>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</si>
  <si>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</si>
  <si>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</si>
  <si>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</si>
  <si>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</si>
  <si>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</si>
  <si>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</si>
  <si>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</si>
  <si>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</si>
  <si>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</si>
  <si>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</si>
  <si>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</si>
  <si>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</si>
  <si>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</si>
  <si>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</si>
  <si>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</si>
  <si>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</si>
  <si>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</si>
  <si>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</si>
  <si>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</si>
  <si>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</si>
  <si>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</si>
  <si>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</si>
  <si>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</si>
  <si>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</si>
  <si>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</si>
  <si>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</si>
  <si>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</si>
  <si>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 components</t>
  </si>
  <si>
    <t>MCRNL Result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</si>
  <si>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</si>
  <si>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</si>
  <si>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</si>
  <si>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</si>
  <si>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</si>
  <si>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</si>
  <si>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</si>
  <si>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</si>
  <si>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</si>
  <si>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</si>
  <si>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</si>
  <si>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</si>
  <si>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</si>
  <si>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</si>
  <si>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</si>
  <si>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</si>
  <si>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</si>
  <si>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</si>
  <si>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</si>
  <si>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</si>
  <si>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</si>
  <si>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</si>
  <si>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</si>
  <si>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</si>
  <si>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</si>
  <si>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</si>
  <si>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</si>
  <si>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</si>
  <si>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</si>
  <si>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</si>
  <si>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</si>
  <si>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</si>
  <si>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</si>
  <si>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</si>
  <si>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</si>
  <si>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</si>
  <si>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</si>
  <si>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</si>
  <si>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</si>
  <si>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</si>
  <si>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</si>
  <si>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</si>
  <si>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</si>
  <si>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</si>
  <si>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</si>
  <si>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</si>
  <si>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</si>
  <si>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</si>
  <si>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</si>
  <si>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</si>
  <si>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</si>
  <si>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</si>
  <si>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</si>
  <si>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</si>
  <si>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</si>
  <si>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</si>
  <si>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</si>
  <si>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</si>
  <si>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</si>
  <si>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</si>
  <si>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</si>
  <si>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</si>
  <si>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</si>
  <si>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</si>
  <si>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</si>
  <si>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</si>
  <si>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</si>
  <si>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</si>
  <si>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</si>
  <si>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</si>
  <si>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</si>
  <si>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</si>
  <si>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</si>
  <si>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</si>
  <si>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</si>
  <si>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</si>
  <si>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</si>
  <si>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</si>
  <si>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</si>
  <si>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</si>
  <si>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</si>
  <si>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</si>
  <si>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</si>
  <si>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</si>
  <si>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</si>
  <si>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</si>
  <si>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</si>
  <si>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</si>
  <si>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</si>
  <si>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</si>
  <si>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</si>
  <si>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</si>
  <si>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</si>
  <si>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</si>
  <si>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</si>
  <si>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</si>
  <si>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</si>
  <si>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</si>
  <si>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</si>
  <si>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</si>
  <si>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</si>
  <si>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</si>
  <si>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</si>
  <si>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</si>
  <si>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</si>
  <si>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</si>
  <si>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</si>
  <si>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</si>
  <si>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</si>
  <si>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</si>
  <si>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</si>
  <si>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</si>
  <si>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</si>
  <si>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</si>
  <si>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</si>
  <si>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</si>
  <si>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</si>
  <si>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</si>
  <si>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</si>
  <si>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</si>
  <si>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</si>
  <si>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</si>
  <si>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</si>
  <si>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</si>
  <si>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</si>
  <si>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</si>
  <si>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</si>
  <si>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</si>
  <si>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</si>
  <si>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</si>
  <si>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</si>
  <si>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</si>
  <si>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</si>
  <si>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</si>
  <si>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</si>
  <si>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</si>
  <si>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</si>
  <si>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</si>
  <si>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</si>
  <si>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</si>
  <si>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</si>
  <si>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</si>
  <si>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</si>
  <si>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</si>
  <si>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</si>
  <si>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</si>
  <si>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</si>
  <si>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</si>
  <si>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</si>
  <si>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</si>
  <si>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</si>
  <si>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</si>
  <si>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</si>
  <si>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</si>
  <si>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</si>
  <si>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</si>
  <si>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</si>
  <si>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</si>
  <si>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</si>
  <si>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</si>
  <si>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</si>
  <si>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</si>
  <si>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</si>
  <si>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</si>
  <si>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</si>
  <si>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</si>
  <si>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</si>
  <si>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</si>
  <si>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</si>
  <si>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</si>
  <si>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</si>
  <si>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</si>
  <si>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</si>
  <si>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</si>
  <si>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</si>
  <si>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</si>
  <si>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</si>
  <si>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</si>
  <si>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</si>
  <si>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</si>
  <si>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</si>
  <si>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</si>
  <si>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</si>
  <si>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</si>
  <si>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</si>
  <si>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</si>
  <si>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</si>
  <si>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</si>
  <si>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</si>
  <si>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</si>
  <si>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</si>
  <si>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</si>
  <si>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</si>
  <si>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</si>
  <si>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</si>
  <si>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</si>
  <si>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</si>
  <si>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</si>
  <si>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</si>
  <si>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</si>
  <si>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</si>
  <si>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</si>
  <si>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</si>
  <si>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</si>
  <si>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</si>
  <si>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</si>
  <si>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</si>
  <si>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</si>
  <si>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</si>
  <si>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</si>
  <si>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</si>
  <si>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</si>
  <si>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</si>
  <si>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</si>
  <si>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</si>
  <si>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</si>
  <si>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</si>
  <si>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</si>
  <si>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</si>
  <si>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</si>
  <si>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</si>
  <si>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</si>
  <si>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</si>
  <si>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</si>
  <si>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</si>
  <si>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</si>
  <si>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</si>
  <si>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</si>
  <si>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</si>
  <si>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</si>
  <si>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</si>
  <si>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</si>
  <si>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</si>
  <si>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</si>
  <si>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</si>
  <si>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</si>
  <si>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</si>
  <si>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</si>
  <si>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</si>
  <si>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</si>
  <si>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</si>
  <si>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</si>
  <si>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</si>
  <si>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</si>
  <si>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</si>
  <si>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</si>
  <si>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</si>
  <si>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</si>
  <si>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</si>
  <si>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</si>
  <si>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</si>
  <si>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</si>
  <si>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</si>
  <si>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</si>
  <si>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</si>
  <si>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</si>
  <si>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</si>
  <si>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</si>
  <si>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</si>
  <si>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</si>
  <si>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</si>
  <si>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</si>
  <si>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</si>
  <si>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</si>
  <si>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</si>
  <si>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</si>
  <si>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</si>
  <si>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</si>
  <si>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</si>
  <si>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</si>
  <si>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</si>
  <si>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</si>
  <si>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</si>
  <si>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</si>
  <si>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</si>
  <si>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</si>
  <si>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</si>
  <si>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</si>
  <si>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</si>
  <si>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</si>
  <si>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</si>
  <si>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</si>
  <si>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</si>
  <si>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</si>
  <si>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</si>
  <si>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</si>
  <si>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</si>
  <si>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</si>
  <si>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</si>
  <si>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</si>
  <si>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</si>
  <si>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</si>
  <si>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</si>
  <si>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</si>
  <si>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</si>
  <si>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</si>
  <si>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</si>
  <si>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</si>
  <si>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</si>
  <si>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</si>
  <si>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</si>
  <si>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</si>
  <si>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</si>
  <si>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</si>
  <si>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</si>
  <si>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</si>
  <si>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</si>
  <si>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</si>
  <si>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</si>
  <si>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</si>
  <si>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</si>
  <si>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</si>
  <si>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</si>
  <si>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</si>
  <si>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</si>
  <si>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</si>
  <si>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</si>
  <si>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</si>
  <si>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</si>
  <si>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</si>
  <si>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</si>
  <si>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</si>
  <si>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</si>
  <si>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</si>
  <si>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</si>
  <si>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</si>
  <si>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</si>
  <si>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</si>
  <si>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</si>
  <si>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</si>
  <si>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</si>
  <si>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</si>
  <si>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</si>
  <si>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</si>
  <si>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</si>
  <si>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</si>
  <si>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</si>
  <si>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</si>
  <si>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</si>
  <si>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</si>
  <si>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</si>
  <si>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</si>
  <si>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</si>
  <si>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</si>
  <si>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</si>
  <si>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</si>
  <si>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</si>
  <si>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</si>
  <si>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</si>
  <si>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</si>
  <si>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</si>
  <si>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</si>
  <si>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</si>
  <si>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</si>
  <si>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</si>
  <si>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</si>
  <si>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</si>
  <si>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</si>
  <si>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</si>
  <si>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</si>
  <si>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</si>
  <si>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</si>
  <si>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</si>
  <si>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</si>
  <si>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</si>
  <si>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</si>
  <si>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</si>
  <si>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</si>
  <si>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</si>
  <si>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</si>
  <si>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</si>
  <si>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</si>
  <si>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</si>
  <si>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</si>
  <si>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</si>
  <si>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</si>
  <si>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</si>
  <si>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</si>
  <si>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</si>
  <si>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</si>
  <si>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</si>
  <si>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</si>
  <si>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</si>
  <si>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</si>
  <si>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</si>
  <si>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</si>
  <si>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</si>
  <si>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</si>
  <si>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</si>
  <si>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</si>
  <si>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</si>
  <si>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</si>
  <si>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</si>
  <si>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</si>
  <si>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</si>
  <si>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</si>
  <si>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</si>
  <si>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</si>
  <si>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</si>
  <si>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</si>
  <si>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</si>
  <si>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</si>
  <si>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</si>
  <si>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</si>
  <si>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</si>
  <si>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</si>
  <si>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</si>
  <si>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</si>
  <si>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</si>
  <si>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</si>
  <si>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</si>
  <si>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</si>
  <si>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</si>
  <si>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</si>
  <si>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</si>
  <si>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</si>
  <si>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</si>
  <si>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</si>
  <si>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</si>
  <si>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</si>
  <si>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</si>
  <si>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</si>
  <si>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</si>
  <si>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</si>
  <si>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</si>
  <si>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</si>
  <si>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</si>
  <si>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</si>
  <si>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</si>
  <si>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</si>
  <si>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</si>
  <si>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</si>
  <si>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</si>
  <si>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</si>
  <si>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</si>
  <si>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</si>
  <si>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</si>
  <si>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</si>
  <si>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</si>
  <si>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</si>
  <si>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</si>
  <si>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</si>
  <si>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</si>
  <si>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</si>
  <si>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</si>
  <si>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</si>
  <si>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</si>
  <si>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</si>
  <si>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</si>
  <si>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</si>
  <si>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</si>
  <si>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</si>
  <si>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Trigger value</t>
  </si>
  <si>
    <t>Unwind trigger of contract</t>
  </si>
  <si>
    <t>Swap delivered currency</t>
  </si>
  <si>
    <t>Swap received currency</t>
  </si>
  <si>
    <t>Derivative ID Code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</si>
  <si>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</si>
  <si>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</si>
  <si>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</si>
  <si>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</si>
  <si>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</si>
  <si>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</si>
  <si>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</si>
  <si>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</si>
  <si>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E:288</t>
  </si>
  <si>
    <t>E:179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</si>
  <si>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</si>
  <si>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</si>
  <si>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</si>
  <si>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</si>
  <si>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</si>
  <si>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</si>
  <si>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</si>
  <si>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</si>
  <si>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</si>
  <si>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</si>
  <si>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</si>
  <si>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</si>
  <si>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</si>
  <si>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Instrument underlying the derivative</t>
  </si>
  <si>
    <t>C0220</t>
  </si>
  <si>
    <t>C0440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</si>
  <si>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</si>
  <si>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</si>
  <si>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</si>
  <si>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</si>
  <si>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</si>
  <si>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</si>
  <si>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</si>
  <si>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</si>
  <si>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</si>
  <si>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</si>
  <si>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E:365</t>
  </si>
  <si>
    <t>E:321</t>
  </si>
  <si>
    <t>Counterparty Group</t>
  </si>
  <si>
    <t>Counterparty group code</t>
  </si>
  <si>
    <t>C0260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</si>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</sst>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yyyy\-mm\-dd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/>
    <xf numFmtId="165" fontId="0" fillId="0" borderId="0" xfId="0" applyNumberFormat="1"/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10"/>
    <col min="9" max="18" width="15.7109375" style="1"/>
    <col min="19" max="19" width="15.7109375" style="7"/>
    <col min="20" max="16384" width="15.7109375" style="1"/>
  </cols>
  <sheetData>
    <row r="1" spans="1:1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7</v>
      </c>
      <c r="B2" s="2" t="s">
        <v>2834</v>
      </c>
      <c r="C2" s="2" t="s">
        <v>2835</v>
      </c>
      <c r="D2" s="2" t="s">
        <v>2836</v>
      </c>
      <c r="E2" s="2" t="s">
        <v>2837</v>
      </c>
      <c r="F2" s="2" t="s">
        <v>2838</v>
      </c>
      <c r="G2" s="2" t="s">
        <v>2839</v>
      </c>
      <c r="H2" s="2" t="s">
        <v>2840</v>
      </c>
      <c r="I2" s="2" t="s">
        <v>2841</v>
      </c>
      <c r="J2" s="2" t="s">
        <v>2842</v>
      </c>
      <c r="K2" s="2" t="s">
        <v>2843</v>
      </c>
      <c r="L2" s="2" t="s">
        <v>2844</v>
      </c>
      <c r="M2" s="2" t="s">
        <v>2845</v>
      </c>
      <c r="N2" s="2" t="s">
        <v>2846</v>
      </c>
      <c r="O2" s="2" t="s">
        <v>2847</v>
      </c>
      <c r="P2" s="2" t="s">
        <v>2848</v>
      </c>
      <c r="Q2" s="2" t="s">
        <v>2849</v>
      </c>
      <c r="R2" s="2" t="s">
        <v>2850</v>
      </c>
      <c r="S2" s="2" t="s">
        <v>2851</v>
      </c>
    </row>
    <row r="3" spans="1:19" x14ac:dyDescent="0.25">
      <c r="A3" s="1" t="s">
        <v>453</v>
      </c>
      <c r="B3" s="2" t="s">
        <v>1528</v>
      </c>
      <c r="C3" s="2" t="s">
        <v>1528</v>
      </c>
      <c r="D3" s="2" t="s">
        <v>3062</v>
      </c>
      <c r="E3" s="2" t="s">
        <v>3063</v>
      </c>
      <c r="F3" s="2" t="s">
        <v>3064</v>
      </c>
      <c r="G3" s="2" t="s">
        <v>1538</v>
      </c>
      <c r="H3" s="2" t="s">
        <v>1538</v>
      </c>
      <c r="I3" s="2" t="s">
        <v>3065</v>
      </c>
      <c r="J3" s="2" t="s">
        <v>3066</v>
      </c>
      <c r="K3" s="2" t="s">
        <v>3067</v>
      </c>
      <c r="L3" s="2" t="s">
        <v>3068</v>
      </c>
      <c r="M3" s="2" t="s">
        <v>3069</v>
      </c>
      <c r="N3" s="2" t="s">
        <v>3070</v>
      </c>
      <c r="O3" s="2" t="s">
        <v>3071</v>
      </c>
      <c r="P3" s="2" t="s">
        <v>3072</v>
      </c>
      <c r="Q3" s="2" t="s">
        <v>3073</v>
      </c>
      <c r="R3" s="2" t="s">
        <v>3074</v>
      </c>
      <c r="S3" s="2" t="s">
        <v>3075</v>
      </c>
    </row>
    <row r="4" spans="1:19" x14ac:dyDescent="0.25">
      <c r="B4" s="2" t="s">
        <v>1828</v>
      </c>
      <c r="C4" s="2" t="s">
        <v>2852</v>
      </c>
      <c r="D4" s="2" t="s">
        <v>1667</v>
      </c>
      <c r="E4" s="2" t="s">
        <v>1668</v>
      </c>
      <c r="F4" s="2" t="s">
        <v>1670</v>
      </c>
      <c r="G4" s="2" t="s">
        <v>1671</v>
      </c>
      <c r="H4" s="2" t="s">
        <v>1672</v>
      </c>
      <c r="I4" s="2" t="s">
        <v>1673</v>
      </c>
      <c r="J4" s="2" t="s">
        <v>1674</v>
      </c>
      <c r="K4" s="2" t="s">
        <v>1675</v>
      </c>
      <c r="L4" s="2" t="s">
        <v>1676</v>
      </c>
      <c r="M4" s="2" t="s">
        <v>1677</v>
      </c>
      <c r="N4" s="2" t="s">
        <v>1678</v>
      </c>
      <c r="O4" s="2" t="s">
        <v>1680</v>
      </c>
      <c r="P4" s="2" t="s">
        <v>1681</v>
      </c>
      <c r="Q4" s="2" t="s">
        <v>1682</v>
      </c>
      <c r="R4" s="2" t="s">
        <v>1683</v>
      </c>
      <c r="S4" s="2" t="s">
        <v>1684</v>
      </c>
    </row>
    <row r="5" spans="1:19" x14ac:dyDescent="0.25">
      <c r="B5" s="4"/>
      <c r="S5" s="6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89" width="15.7109375" style="3"/>
    <col min="290" max="290" width="15.7109375" style="14"/>
    <col min="291" max="16384" width="15.7109375" style="1"/>
  </cols>
  <sheetData>
    <row r="1" spans="1:290" ht="75" x14ac:dyDescent="0.25">
      <c r="A1" s="1" t="s">
        <v>0</v>
      </c>
      <c r="B1" s="2" t="s">
        <v>2123</v>
      </c>
      <c r="C1" s="2" t="s">
        <v>2123</v>
      </c>
      <c r="D1" s="2" t="s">
        <v>2123</v>
      </c>
      <c r="E1" s="2" t="s">
        <v>2123</v>
      </c>
      <c r="F1" s="2" t="s">
        <v>2123</v>
      </c>
      <c r="G1" s="2" t="s">
        <v>2123</v>
      </c>
      <c r="H1" s="2" t="s">
        <v>2123</v>
      </c>
      <c r="I1" s="2" t="s">
        <v>2123</v>
      </c>
      <c r="J1" s="2" t="s">
        <v>2123</v>
      </c>
      <c r="K1" s="2" t="s">
        <v>2123</v>
      </c>
      <c r="L1" s="2" t="s">
        <v>2123</v>
      </c>
      <c r="M1" s="2" t="s">
        <v>2123</v>
      </c>
      <c r="N1" s="2" t="s">
        <v>2123</v>
      </c>
      <c r="O1" s="2" t="s">
        <v>2123</v>
      </c>
      <c r="P1" s="2" t="s">
        <v>2123</v>
      </c>
      <c r="Q1" s="2" t="s">
        <v>2123</v>
      </c>
      <c r="R1" s="2" t="s">
        <v>2123</v>
      </c>
      <c r="S1" s="2" t="s">
        <v>2124</v>
      </c>
      <c r="T1" s="2" t="s">
        <v>2124</v>
      </c>
      <c r="U1" s="2" t="s">
        <v>2124</v>
      </c>
      <c r="V1" s="2" t="s">
        <v>2124</v>
      </c>
      <c r="W1" s="2" t="s">
        <v>2124</v>
      </c>
      <c r="X1" s="2" t="s">
        <v>2124</v>
      </c>
      <c r="Y1" s="2" t="s">
        <v>2124</v>
      </c>
      <c r="Z1" s="2" t="s">
        <v>2124</v>
      </c>
      <c r="AA1" s="2" t="s">
        <v>2124</v>
      </c>
      <c r="AB1" s="2" t="s">
        <v>2124</v>
      </c>
      <c r="AC1" s="2" t="s">
        <v>2124</v>
      </c>
      <c r="AD1" s="2" t="s">
        <v>2124</v>
      </c>
      <c r="AE1" s="2" t="s">
        <v>2124</v>
      </c>
      <c r="AF1" s="2" t="s">
        <v>2124</v>
      </c>
      <c r="AG1" s="2" t="s">
        <v>2124</v>
      </c>
      <c r="AH1" s="2" t="s">
        <v>2124</v>
      </c>
      <c r="AI1" s="2" t="s">
        <v>2124</v>
      </c>
      <c r="AJ1" s="2" t="s">
        <v>2125</v>
      </c>
      <c r="AK1" s="2" t="s">
        <v>2125</v>
      </c>
      <c r="AL1" s="2" t="s">
        <v>2125</v>
      </c>
      <c r="AM1" s="2" t="s">
        <v>2125</v>
      </c>
      <c r="AN1" s="2" t="s">
        <v>2125</v>
      </c>
      <c r="AO1" s="2" t="s">
        <v>2125</v>
      </c>
      <c r="AP1" s="2" t="s">
        <v>2125</v>
      </c>
      <c r="AQ1" s="2" t="s">
        <v>2125</v>
      </c>
      <c r="AR1" s="2" t="s">
        <v>2125</v>
      </c>
      <c r="AS1" s="2" t="s">
        <v>2125</v>
      </c>
      <c r="AT1" s="2" t="s">
        <v>2125</v>
      </c>
      <c r="AU1" s="2" t="s">
        <v>2125</v>
      </c>
      <c r="AV1" s="2" t="s">
        <v>2125</v>
      </c>
      <c r="AW1" s="2" t="s">
        <v>2125</v>
      </c>
      <c r="AX1" s="2" t="s">
        <v>2125</v>
      </c>
      <c r="AY1" s="2" t="s">
        <v>2125</v>
      </c>
      <c r="AZ1" s="2" t="s">
        <v>2125</v>
      </c>
      <c r="BA1" s="2" t="s">
        <v>2126</v>
      </c>
      <c r="BB1" s="2" t="s">
        <v>2126</v>
      </c>
      <c r="BC1" s="2" t="s">
        <v>2126</v>
      </c>
      <c r="BD1" s="2" t="s">
        <v>2126</v>
      </c>
      <c r="BE1" s="2" t="s">
        <v>2126</v>
      </c>
      <c r="BF1" s="2" t="s">
        <v>2126</v>
      </c>
      <c r="BG1" s="2" t="s">
        <v>2126</v>
      </c>
      <c r="BH1" s="2" t="s">
        <v>2126</v>
      </c>
      <c r="BI1" s="2" t="s">
        <v>2126</v>
      </c>
      <c r="BJ1" s="2" t="s">
        <v>2126</v>
      </c>
      <c r="BK1" s="2" t="s">
        <v>2126</v>
      </c>
      <c r="BL1" s="2" t="s">
        <v>2126</v>
      </c>
      <c r="BM1" s="2" t="s">
        <v>2126</v>
      </c>
      <c r="BN1" s="2" t="s">
        <v>2126</v>
      </c>
      <c r="BO1" s="2" t="s">
        <v>2126</v>
      </c>
      <c r="BP1" s="2" t="s">
        <v>2126</v>
      </c>
      <c r="BQ1" s="2" t="s">
        <v>2126</v>
      </c>
      <c r="BR1" s="2" t="s">
        <v>2127</v>
      </c>
      <c r="BS1" s="2" t="s">
        <v>2127</v>
      </c>
      <c r="BT1" s="2" t="s">
        <v>2127</v>
      </c>
      <c r="BU1" s="2" t="s">
        <v>2127</v>
      </c>
      <c r="BV1" s="2" t="s">
        <v>2127</v>
      </c>
      <c r="BW1" s="2" t="s">
        <v>2127</v>
      </c>
      <c r="BX1" s="2" t="s">
        <v>2127</v>
      </c>
      <c r="BY1" s="2" t="s">
        <v>2127</v>
      </c>
      <c r="BZ1" s="2" t="s">
        <v>2127</v>
      </c>
      <c r="CA1" s="2" t="s">
        <v>2127</v>
      </c>
      <c r="CB1" s="2" t="s">
        <v>2127</v>
      </c>
      <c r="CC1" s="2" t="s">
        <v>2127</v>
      </c>
      <c r="CD1" s="2" t="s">
        <v>2127</v>
      </c>
      <c r="CE1" s="2" t="s">
        <v>2127</v>
      </c>
      <c r="CF1" s="2" t="s">
        <v>2127</v>
      </c>
      <c r="CG1" s="2" t="s">
        <v>2127</v>
      </c>
      <c r="CH1" s="2" t="s">
        <v>2127</v>
      </c>
      <c r="CI1" s="2" t="s">
        <v>2128</v>
      </c>
      <c r="CJ1" s="2" t="s">
        <v>2128</v>
      </c>
      <c r="CK1" s="2" t="s">
        <v>2128</v>
      </c>
      <c r="CL1" s="2" t="s">
        <v>2128</v>
      </c>
      <c r="CM1" s="2" t="s">
        <v>2128</v>
      </c>
      <c r="CN1" s="2" t="s">
        <v>2128</v>
      </c>
      <c r="CO1" s="2" t="s">
        <v>2128</v>
      </c>
      <c r="CP1" s="2" t="s">
        <v>2128</v>
      </c>
      <c r="CQ1" s="2" t="s">
        <v>2128</v>
      </c>
      <c r="CR1" s="2" t="s">
        <v>2128</v>
      </c>
      <c r="CS1" s="2" t="s">
        <v>2128</v>
      </c>
      <c r="CT1" s="2" t="s">
        <v>2128</v>
      </c>
      <c r="CU1" s="2" t="s">
        <v>2128</v>
      </c>
      <c r="CV1" s="2" t="s">
        <v>2128</v>
      </c>
      <c r="CW1" s="2" t="s">
        <v>2128</v>
      </c>
      <c r="CX1" s="2" t="s">
        <v>2128</v>
      </c>
      <c r="CY1" s="2" t="s">
        <v>2128</v>
      </c>
      <c r="CZ1" s="2" t="s">
        <v>2129</v>
      </c>
      <c r="DA1" s="2" t="s">
        <v>2129</v>
      </c>
      <c r="DB1" s="2" t="s">
        <v>2129</v>
      </c>
      <c r="DC1" s="2" t="s">
        <v>2129</v>
      </c>
      <c r="DD1" s="2" t="s">
        <v>2129</v>
      </c>
      <c r="DE1" s="2" t="s">
        <v>2129</v>
      </c>
      <c r="DF1" s="2" t="s">
        <v>2129</v>
      </c>
      <c r="DG1" s="2" t="s">
        <v>2129</v>
      </c>
      <c r="DH1" s="2" t="s">
        <v>2129</v>
      </c>
      <c r="DI1" s="2" t="s">
        <v>2129</v>
      </c>
      <c r="DJ1" s="2" t="s">
        <v>2129</v>
      </c>
      <c r="DK1" s="2" t="s">
        <v>2129</v>
      </c>
      <c r="DL1" s="2" t="s">
        <v>2129</v>
      </c>
      <c r="DM1" s="2" t="s">
        <v>2129</v>
      </c>
      <c r="DN1" s="2" t="s">
        <v>2129</v>
      </c>
      <c r="DO1" s="2" t="s">
        <v>2129</v>
      </c>
      <c r="DP1" s="2" t="s">
        <v>2129</v>
      </c>
      <c r="DQ1" s="2" t="s">
        <v>2130</v>
      </c>
      <c r="DR1" s="2" t="s">
        <v>2130</v>
      </c>
      <c r="DS1" s="2" t="s">
        <v>2130</v>
      </c>
      <c r="DT1" s="2" t="s">
        <v>2130</v>
      </c>
      <c r="DU1" s="2" t="s">
        <v>2130</v>
      </c>
      <c r="DV1" s="2" t="s">
        <v>2130</v>
      </c>
      <c r="DW1" s="2" t="s">
        <v>2130</v>
      </c>
      <c r="DX1" s="2" t="s">
        <v>2130</v>
      </c>
      <c r="DY1" s="2" t="s">
        <v>2130</v>
      </c>
      <c r="DZ1" s="2" t="s">
        <v>2130</v>
      </c>
      <c r="EA1" s="2" t="s">
        <v>2130</v>
      </c>
      <c r="EB1" s="2" t="s">
        <v>2130</v>
      </c>
      <c r="EC1" s="2" t="s">
        <v>2130</v>
      </c>
      <c r="ED1" s="2" t="s">
        <v>2130</v>
      </c>
      <c r="EE1" s="2" t="s">
        <v>2130</v>
      </c>
      <c r="EF1" s="2" t="s">
        <v>2130</v>
      </c>
      <c r="EG1" s="2" t="s">
        <v>2130</v>
      </c>
      <c r="EH1" s="2" t="s">
        <v>2131</v>
      </c>
      <c r="EI1" s="2" t="s">
        <v>2131</v>
      </c>
      <c r="EJ1" s="2" t="s">
        <v>2131</v>
      </c>
      <c r="EK1" s="2" t="s">
        <v>2131</v>
      </c>
      <c r="EL1" s="2" t="s">
        <v>2131</v>
      </c>
      <c r="EM1" s="2" t="s">
        <v>2131</v>
      </c>
      <c r="EN1" s="2" t="s">
        <v>2131</v>
      </c>
      <c r="EO1" s="2" t="s">
        <v>2131</v>
      </c>
      <c r="EP1" s="2" t="s">
        <v>2131</v>
      </c>
      <c r="EQ1" s="2" t="s">
        <v>2131</v>
      </c>
      <c r="ER1" s="2" t="s">
        <v>2131</v>
      </c>
      <c r="ES1" s="2" t="s">
        <v>2131</v>
      </c>
      <c r="ET1" s="2" t="s">
        <v>2131</v>
      </c>
      <c r="EU1" s="2" t="s">
        <v>2131</v>
      </c>
      <c r="EV1" s="2" t="s">
        <v>2131</v>
      </c>
      <c r="EW1" s="2" t="s">
        <v>2131</v>
      </c>
      <c r="EX1" s="2" t="s">
        <v>2131</v>
      </c>
      <c r="EY1" s="2" t="s">
        <v>2132</v>
      </c>
      <c r="EZ1" s="2" t="s">
        <v>2132</v>
      </c>
      <c r="FA1" s="2" t="s">
        <v>2132</v>
      </c>
      <c r="FB1" s="2" t="s">
        <v>2132</v>
      </c>
      <c r="FC1" s="2" t="s">
        <v>2132</v>
      </c>
      <c r="FD1" s="2" t="s">
        <v>2132</v>
      </c>
      <c r="FE1" s="2" t="s">
        <v>2132</v>
      </c>
      <c r="FF1" s="2" t="s">
        <v>2132</v>
      </c>
      <c r="FG1" s="2" t="s">
        <v>2132</v>
      </c>
      <c r="FH1" s="2" t="s">
        <v>2132</v>
      </c>
      <c r="FI1" s="2" t="s">
        <v>2132</v>
      </c>
      <c r="FJ1" s="2" t="s">
        <v>2132</v>
      </c>
      <c r="FK1" s="2" t="s">
        <v>2132</v>
      </c>
      <c r="FL1" s="2" t="s">
        <v>2132</v>
      </c>
      <c r="FM1" s="2" t="s">
        <v>2132</v>
      </c>
      <c r="FN1" s="2" t="s">
        <v>2132</v>
      </c>
      <c r="FO1" s="2" t="s">
        <v>2132</v>
      </c>
      <c r="FP1" s="2" t="s">
        <v>2133</v>
      </c>
      <c r="FQ1" s="2" t="s">
        <v>2133</v>
      </c>
      <c r="FR1" s="2" t="s">
        <v>2133</v>
      </c>
      <c r="FS1" s="2" t="s">
        <v>2133</v>
      </c>
      <c r="FT1" s="2" t="s">
        <v>2133</v>
      </c>
      <c r="FU1" s="2" t="s">
        <v>2133</v>
      </c>
      <c r="FV1" s="2" t="s">
        <v>2133</v>
      </c>
      <c r="FW1" s="2" t="s">
        <v>2133</v>
      </c>
      <c r="FX1" s="2" t="s">
        <v>2133</v>
      </c>
      <c r="FY1" s="2" t="s">
        <v>2133</v>
      </c>
      <c r="FZ1" s="2" t="s">
        <v>2133</v>
      </c>
      <c r="GA1" s="2" t="s">
        <v>2133</v>
      </c>
      <c r="GB1" s="2" t="s">
        <v>2133</v>
      </c>
      <c r="GC1" s="2" t="s">
        <v>2133</v>
      </c>
      <c r="GD1" s="2" t="s">
        <v>2133</v>
      </c>
      <c r="GE1" s="2" t="s">
        <v>2133</v>
      </c>
      <c r="GF1" s="2" t="s">
        <v>2133</v>
      </c>
      <c r="GG1" s="2" t="s">
        <v>2134</v>
      </c>
      <c r="GH1" s="2" t="s">
        <v>2134</v>
      </c>
      <c r="GI1" s="2" t="s">
        <v>2134</v>
      </c>
      <c r="GJ1" s="2" t="s">
        <v>2134</v>
      </c>
      <c r="GK1" s="2" t="s">
        <v>2134</v>
      </c>
      <c r="GL1" s="2" t="s">
        <v>2134</v>
      </c>
      <c r="GM1" s="2" t="s">
        <v>2134</v>
      </c>
      <c r="GN1" s="2" t="s">
        <v>2134</v>
      </c>
      <c r="GO1" s="2" t="s">
        <v>2134</v>
      </c>
      <c r="GP1" s="2" t="s">
        <v>2134</v>
      </c>
      <c r="GQ1" s="2" t="s">
        <v>2134</v>
      </c>
      <c r="GR1" s="2" t="s">
        <v>2134</v>
      </c>
      <c r="GS1" s="2" t="s">
        <v>2134</v>
      </c>
      <c r="GT1" s="2" t="s">
        <v>2134</v>
      </c>
      <c r="GU1" s="2" t="s">
        <v>2134</v>
      </c>
      <c r="GV1" s="2" t="s">
        <v>2134</v>
      </c>
      <c r="GW1" s="2" t="s">
        <v>2134</v>
      </c>
      <c r="GX1" s="2" t="s">
        <v>1926</v>
      </c>
      <c r="GY1" s="2" t="s">
        <v>1926</v>
      </c>
      <c r="GZ1" s="2" t="s">
        <v>1926</v>
      </c>
      <c r="HA1" s="2" t="s">
        <v>1926</v>
      </c>
      <c r="HB1" s="2" t="s">
        <v>1926</v>
      </c>
      <c r="HC1" s="2" t="s">
        <v>1926</v>
      </c>
      <c r="HD1" s="2" t="s">
        <v>1926</v>
      </c>
      <c r="HE1" s="2" t="s">
        <v>1926</v>
      </c>
      <c r="HF1" s="2" t="s">
        <v>1926</v>
      </c>
      <c r="HG1" s="2" t="s">
        <v>1926</v>
      </c>
      <c r="HH1" s="2" t="s">
        <v>1926</v>
      </c>
      <c r="HI1" s="2" t="s">
        <v>1926</v>
      </c>
      <c r="HJ1" s="2" t="s">
        <v>1926</v>
      </c>
      <c r="HK1" s="2" t="s">
        <v>1926</v>
      </c>
      <c r="HL1" s="2" t="s">
        <v>1926</v>
      </c>
      <c r="HM1" s="2" t="s">
        <v>1926</v>
      </c>
      <c r="HN1" s="2" t="s">
        <v>1926</v>
      </c>
      <c r="HO1" s="2" t="s">
        <v>1927</v>
      </c>
      <c r="HP1" s="2" t="s">
        <v>1927</v>
      </c>
      <c r="HQ1" s="2" t="s">
        <v>1927</v>
      </c>
      <c r="HR1" s="2" t="s">
        <v>1927</v>
      </c>
      <c r="HS1" s="2" t="s">
        <v>1927</v>
      </c>
      <c r="HT1" s="2" t="s">
        <v>1927</v>
      </c>
      <c r="HU1" s="2" t="s">
        <v>1927</v>
      </c>
      <c r="HV1" s="2" t="s">
        <v>1927</v>
      </c>
      <c r="HW1" s="2" t="s">
        <v>1927</v>
      </c>
      <c r="HX1" s="2" t="s">
        <v>1927</v>
      </c>
      <c r="HY1" s="2" t="s">
        <v>1927</v>
      </c>
      <c r="HZ1" s="2" t="s">
        <v>1927</v>
      </c>
      <c r="IA1" s="2" t="s">
        <v>1927</v>
      </c>
      <c r="IB1" s="2" t="s">
        <v>1927</v>
      </c>
      <c r="IC1" s="2" t="s">
        <v>1927</v>
      </c>
      <c r="ID1" s="2" t="s">
        <v>1927</v>
      </c>
      <c r="IE1" s="2" t="s">
        <v>1927</v>
      </c>
      <c r="IF1" s="2" t="s">
        <v>1928</v>
      </c>
      <c r="IG1" s="2" t="s">
        <v>1928</v>
      </c>
      <c r="IH1" s="2" t="s">
        <v>1928</v>
      </c>
      <c r="II1" s="2" t="s">
        <v>1928</v>
      </c>
      <c r="IJ1" s="2" t="s">
        <v>1928</v>
      </c>
      <c r="IK1" s="2" t="s">
        <v>1928</v>
      </c>
      <c r="IL1" s="2" t="s">
        <v>1928</v>
      </c>
      <c r="IM1" s="2" t="s">
        <v>1928</v>
      </c>
      <c r="IN1" s="2" t="s">
        <v>1928</v>
      </c>
      <c r="IO1" s="2" t="s">
        <v>1928</v>
      </c>
      <c r="IP1" s="2" t="s">
        <v>1928</v>
      </c>
      <c r="IQ1" s="2" t="s">
        <v>1928</v>
      </c>
      <c r="IR1" s="2" t="s">
        <v>1928</v>
      </c>
      <c r="IS1" s="2" t="s">
        <v>1928</v>
      </c>
      <c r="IT1" s="2" t="s">
        <v>1928</v>
      </c>
      <c r="IU1" s="2" t="s">
        <v>1928</v>
      </c>
      <c r="IV1" s="2" t="s">
        <v>1928</v>
      </c>
      <c r="IW1" s="2" t="s">
        <v>1929</v>
      </c>
      <c r="IX1" s="2" t="s">
        <v>1929</v>
      </c>
      <c r="IY1" s="2" t="s">
        <v>1929</v>
      </c>
      <c r="IZ1" s="2" t="s">
        <v>1929</v>
      </c>
      <c r="JA1" s="2" t="s">
        <v>1929</v>
      </c>
      <c r="JB1" s="2" t="s">
        <v>1929</v>
      </c>
      <c r="JC1" s="2" t="s">
        <v>1929</v>
      </c>
      <c r="JD1" s="2" t="s">
        <v>1929</v>
      </c>
      <c r="JE1" s="2" t="s">
        <v>1929</v>
      </c>
      <c r="JF1" s="2" t="s">
        <v>1929</v>
      </c>
      <c r="JG1" s="2" t="s">
        <v>1929</v>
      </c>
      <c r="JH1" s="2" t="s">
        <v>1929</v>
      </c>
      <c r="JI1" s="2" t="s">
        <v>1929</v>
      </c>
      <c r="JJ1" s="2" t="s">
        <v>1929</v>
      </c>
      <c r="JK1" s="2" t="s">
        <v>1929</v>
      </c>
      <c r="JL1" s="2" t="s">
        <v>1929</v>
      </c>
      <c r="JM1" s="2" t="s">
        <v>1929</v>
      </c>
      <c r="JN1" s="2" t="s">
        <v>2135</v>
      </c>
      <c r="JO1" s="2" t="s">
        <v>2135</v>
      </c>
      <c r="JP1" s="2" t="s">
        <v>2135</v>
      </c>
      <c r="JQ1" s="2" t="s">
        <v>2135</v>
      </c>
      <c r="JR1" s="2" t="s">
        <v>2135</v>
      </c>
      <c r="JS1" s="2" t="s">
        <v>2135</v>
      </c>
      <c r="JT1" s="2" t="s">
        <v>2135</v>
      </c>
      <c r="JU1" s="2" t="s">
        <v>2135</v>
      </c>
      <c r="JV1" s="2" t="s">
        <v>2135</v>
      </c>
      <c r="JW1" s="2" t="s">
        <v>2135</v>
      </c>
      <c r="JX1" s="2" t="s">
        <v>2135</v>
      </c>
      <c r="JY1" s="2" t="s">
        <v>2135</v>
      </c>
      <c r="JZ1" s="2" t="s">
        <v>2135</v>
      </c>
      <c r="KA1" s="2" t="s">
        <v>2135</v>
      </c>
      <c r="KB1" s="2" t="s">
        <v>2135</v>
      </c>
      <c r="KC1" s="2" t="s">
        <v>2135</v>
      </c>
      <c r="KD1" s="2" t="s">
        <v>2135</v>
      </c>
    </row>
    <row r="2" spans="1:290" ht="210" x14ac:dyDescent="0.25">
      <c r="A2" s="1" t="s">
        <v>7</v>
      </c>
      <c r="B2" s="2" t="s">
        <v>1634</v>
      </c>
      <c r="C2" s="2" t="s">
        <v>2136</v>
      </c>
      <c r="D2" s="2" t="s">
        <v>2137</v>
      </c>
      <c r="E2" s="2" t="s">
        <v>2138</v>
      </c>
      <c r="F2" s="2" t="s">
        <v>2139</v>
      </c>
      <c r="G2" s="2" t="s">
        <v>2137</v>
      </c>
      <c r="H2" s="2" t="s">
        <v>2138</v>
      </c>
      <c r="I2" s="2" t="s">
        <v>2140</v>
      </c>
      <c r="J2" s="2" t="s">
        <v>2141</v>
      </c>
      <c r="K2" s="2" t="s">
        <v>2142</v>
      </c>
      <c r="L2" s="2" t="s">
        <v>1636</v>
      </c>
      <c r="M2" s="2" t="s">
        <v>2143</v>
      </c>
      <c r="N2" s="2" t="s">
        <v>2144</v>
      </c>
      <c r="O2" s="2" t="s">
        <v>1636</v>
      </c>
      <c r="P2" s="2" t="s">
        <v>2145</v>
      </c>
      <c r="Q2" s="2" t="s">
        <v>2146</v>
      </c>
      <c r="R2" s="2" t="s">
        <v>2147</v>
      </c>
      <c r="S2" s="2" t="s">
        <v>1634</v>
      </c>
      <c r="T2" s="2" t="s">
        <v>2136</v>
      </c>
      <c r="U2" s="2" t="s">
        <v>2137</v>
      </c>
      <c r="V2" s="2" t="s">
        <v>2138</v>
      </c>
      <c r="W2" s="2" t="s">
        <v>2139</v>
      </c>
      <c r="X2" s="2" t="s">
        <v>2137</v>
      </c>
      <c r="Y2" s="2" t="s">
        <v>2138</v>
      </c>
      <c r="Z2" s="2" t="s">
        <v>2140</v>
      </c>
      <c r="AA2" s="2" t="s">
        <v>2141</v>
      </c>
      <c r="AB2" s="2" t="s">
        <v>2142</v>
      </c>
      <c r="AC2" s="2" t="s">
        <v>1636</v>
      </c>
      <c r="AD2" s="2" t="s">
        <v>2143</v>
      </c>
      <c r="AE2" s="2" t="s">
        <v>2144</v>
      </c>
      <c r="AF2" s="2" t="s">
        <v>1636</v>
      </c>
      <c r="AG2" s="2" t="s">
        <v>2145</v>
      </c>
      <c r="AH2" s="2" t="s">
        <v>2146</v>
      </c>
      <c r="AI2" s="2" t="s">
        <v>2147</v>
      </c>
      <c r="AJ2" s="2" t="s">
        <v>1634</v>
      </c>
      <c r="AK2" s="2" t="s">
        <v>2136</v>
      </c>
      <c r="AL2" s="2" t="s">
        <v>2137</v>
      </c>
      <c r="AM2" s="2" t="s">
        <v>2138</v>
      </c>
      <c r="AN2" s="2" t="s">
        <v>2139</v>
      </c>
      <c r="AO2" s="2" t="s">
        <v>2137</v>
      </c>
      <c r="AP2" s="2" t="s">
        <v>2138</v>
      </c>
      <c r="AQ2" s="2" t="s">
        <v>2140</v>
      </c>
      <c r="AR2" s="2" t="s">
        <v>2141</v>
      </c>
      <c r="AS2" s="2" t="s">
        <v>2142</v>
      </c>
      <c r="AT2" s="2" t="s">
        <v>1636</v>
      </c>
      <c r="AU2" s="2" t="s">
        <v>2143</v>
      </c>
      <c r="AV2" s="2" t="s">
        <v>2144</v>
      </c>
      <c r="AW2" s="2" t="s">
        <v>1636</v>
      </c>
      <c r="AX2" s="2" t="s">
        <v>2145</v>
      </c>
      <c r="AY2" s="2" t="s">
        <v>2146</v>
      </c>
      <c r="AZ2" s="2" t="s">
        <v>2147</v>
      </c>
      <c r="BA2" s="2" t="s">
        <v>1634</v>
      </c>
      <c r="BB2" s="2" t="s">
        <v>2136</v>
      </c>
      <c r="BC2" s="2" t="s">
        <v>2137</v>
      </c>
      <c r="BD2" s="2" t="s">
        <v>2138</v>
      </c>
      <c r="BE2" s="2" t="s">
        <v>2139</v>
      </c>
      <c r="BF2" s="2" t="s">
        <v>2137</v>
      </c>
      <c r="BG2" s="2" t="s">
        <v>2138</v>
      </c>
      <c r="BH2" s="2" t="s">
        <v>2140</v>
      </c>
      <c r="BI2" s="2" t="s">
        <v>2141</v>
      </c>
      <c r="BJ2" s="2" t="s">
        <v>2142</v>
      </c>
      <c r="BK2" s="2" t="s">
        <v>1636</v>
      </c>
      <c r="BL2" s="2" t="s">
        <v>2143</v>
      </c>
      <c r="BM2" s="2" t="s">
        <v>2144</v>
      </c>
      <c r="BN2" s="2" t="s">
        <v>1636</v>
      </c>
      <c r="BO2" s="2" t="s">
        <v>2145</v>
      </c>
      <c r="BP2" s="2" t="s">
        <v>2146</v>
      </c>
      <c r="BQ2" s="2" t="s">
        <v>2147</v>
      </c>
      <c r="BR2" s="2" t="s">
        <v>1634</v>
      </c>
      <c r="BS2" s="2" t="s">
        <v>2136</v>
      </c>
      <c r="BT2" s="2" t="s">
        <v>2137</v>
      </c>
      <c r="BU2" s="2" t="s">
        <v>2138</v>
      </c>
      <c r="BV2" s="2" t="s">
        <v>2139</v>
      </c>
      <c r="BW2" s="2" t="s">
        <v>2137</v>
      </c>
      <c r="BX2" s="2" t="s">
        <v>2138</v>
      </c>
      <c r="BY2" s="2" t="s">
        <v>2140</v>
      </c>
      <c r="BZ2" s="2" t="s">
        <v>2141</v>
      </c>
      <c r="CA2" s="2" t="s">
        <v>2142</v>
      </c>
      <c r="CB2" s="2" t="s">
        <v>1636</v>
      </c>
      <c r="CC2" s="2" t="s">
        <v>2143</v>
      </c>
      <c r="CD2" s="2" t="s">
        <v>2144</v>
      </c>
      <c r="CE2" s="2" t="s">
        <v>1636</v>
      </c>
      <c r="CF2" s="2" t="s">
        <v>2145</v>
      </c>
      <c r="CG2" s="2" t="s">
        <v>2146</v>
      </c>
      <c r="CH2" s="2" t="s">
        <v>2147</v>
      </c>
      <c r="CI2" s="2" t="s">
        <v>1634</v>
      </c>
      <c r="CJ2" s="2" t="s">
        <v>2136</v>
      </c>
      <c r="CK2" s="2" t="s">
        <v>2137</v>
      </c>
      <c r="CL2" s="2" t="s">
        <v>2138</v>
      </c>
      <c r="CM2" s="2" t="s">
        <v>2139</v>
      </c>
      <c r="CN2" s="2" t="s">
        <v>2137</v>
      </c>
      <c r="CO2" s="2" t="s">
        <v>2138</v>
      </c>
      <c r="CP2" s="2" t="s">
        <v>2140</v>
      </c>
      <c r="CQ2" s="2" t="s">
        <v>2141</v>
      </c>
      <c r="CR2" s="2" t="s">
        <v>2142</v>
      </c>
      <c r="CS2" s="2" t="s">
        <v>1636</v>
      </c>
      <c r="CT2" s="2" t="s">
        <v>2143</v>
      </c>
      <c r="CU2" s="2" t="s">
        <v>2144</v>
      </c>
      <c r="CV2" s="2" t="s">
        <v>1636</v>
      </c>
      <c r="CW2" s="2" t="s">
        <v>2145</v>
      </c>
      <c r="CX2" s="2" t="s">
        <v>2146</v>
      </c>
      <c r="CY2" s="2" t="s">
        <v>2147</v>
      </c>
      <c r="CZ2" s="2" t="s">
        <v>1634</v>
      </c>
      <c r="DA2" s="2" t="s">
        <v>2136</v>
      </c>
      <c r="DB2" s="2" t="s">
        <v>2137</v>
      </c>
      <c r="DC2" s="2" t="s">
        <v>2138</v>
      </c>
      <c r="DD2" s="2" t="s">
        <v>2139</v>
      </c>
      <c r="DE2" s="2" t="s">
        <v>2137</v>
      </c>
      <c r="DF2" s="2" t="s">
        <v>2138</v>
      </c>
      <c r="DG2" s="2" t="s">
        <v>2140</v>
      </c>
      <c r="DH2" s="2" t="s">
        <v>2141</v>
      </c>
      <c r="DI2" s="2" t="s">
        <v>2142</v>
      </c>
      <c r="DJ2" s="2" t="s">
        <v>1636</v>
      </c>
      <c r="DK2" s="2" t="s">
        <v>2143</v>
      </c>
      <c r="DL2" s="2" t="s">
        <v>2144</v>
      </c>
      <c r="DM2" s="2" t="s">
        <v>1636</v>
      </c>
      <c r="DN2" s="2" t="s">
        <v>2145</v>
      </c>
      <c r="DO2" s="2" t="s">
        <v>2146</v>
      </c>
      <c r="DP2" s="2" t="s">
        <v>2147</v>
      </c>
      <c r="DQ2" s="2" t="s">
        <v>1634</v>
      </c>
      <c r="DR2" s="2" t="s">
        <v>2136</v>
      </c>
      <c r="DS2" s="2" t="s">
        <v>2137</v>
      </c>
      <c r="DT2" s="2" t="s">
        <v>2138</v>
      </c>
      <c r="DU2" s="2" t="s">
        <v>2139</v>
      </c>
      <c r="DV2" s="2" t="s">
        <v>2137</v>
      </c>
      <c r="DW2" s="2" t="s">
        <v>2138</v>
      </c>
      <c r="DX2" s="2" t="s">
        <v>2140</v>
      </c>
      <c r="DY2" s="2" t="s">
        <v>2141</v>
      </c>
      <c r="DZ2" s="2" t="s">
        <v>2142</v>
      </c>
      <c r="EA2" s="2" t="s">
        <v>1636</v>
      </c>
      <c r="EB2" s="2" t="s">
        <v>2143</v>
      </c>
      <c r="EC2" s="2" t="s">
        <v>2144</v>
      </c>
      <c r="ED2" s="2" t="s">
        <v>1636</v>
      </c>
      <c r="EE2" s="2" t="s">
        <v>2145</v>
      </c>
      <c r="EF2" s="2" t="s">
        <v>2146</v>
      </c>
      <c r="EG2" s="2" t="s">
        <v>2147</v>
      </c>
      <c r="EH2" s="2" t="s">
        <v>1634</v>
      </c>
      <c r="EI2" s="2" t="s">
        <v>2136</v>
      </c>
      <c r="EJ2" s="2" t="s">
        <v>2137</v>
      </c>
      <c r="EK2" s="2" t="s">
        <v>2138</v>
      </c>
      <c r="EL2" s="2" t="s">
        <v>2139</v>
      </c>
      <c r="EM2" s="2" t="s">
        <v>2137</v>
      </c>
      <c r="EN2" s="2" t="s">
        <v>2138</v>
      </c>
      <c r="EO2" s="2" t="s">
        <v>2140</v>
      </c>
      <c r="EP2" s="2" t="s">
        <v>2141</v>
      </c>
      <c r="EQ2" s="2" t="s">
        <v>2142</v>
      </c>
      <c r="ER2" s="2" t="s">
        <v>1636</v>
      </c>
      <c r="ES2" s="2" t="s">
        <v>2143</v>
      </c>
      <c r="ET2" s="2" t="s">
        <v>2144</v>
      </c>
      <c r="EU2" s="2" t="s">
        <v>1636</v>
      </c>
      <c r="EV2" s="2" t="s">
        <v>2145</v>
      </c>
      <c r="EW2" s="2" t="s">
        <v>2146</v>
      </c>
      <c r="EX2" s="2" t="s">
        <v>2147</v>
      </c>
      <c r="EY2" s="2" t="s">
        <v>1634</v>
      </c>
      <c r="EZ2" s="2" t="s">
        <v>2136</v>
      </c>
      <c r="FA2" s="2" t="s">
        <v>2137</v>
      </c>
      <c r="FB2" s="2" t="s">
        <v>2138</v>
      </c>
      <c r="FC2" s="2" t="s">
        <v>2139</v>
      </c>
      <c r="FD2" s="2" t="s">
        <v>2137</v>
      </c>
      <c r="FE2" s="2" t="s">
        <v>2138</v>
      </c>
      <c r="FF2" s="2" t="s">
        <v>2140</v>
      </c>
      <c r="FG2" s="2" t="s">
        <v>2141</v>
      </c>
      <c r="FH2" s="2" t="s">
        <v>2142</v>
      </c>
      <c r="FI2" s="2" t="s">
        <v>1636</v>
      </c>
      <c r="FJ2" s="2" t="s">
        <v>2143</v>
      </c>
      <c r="FK2" s="2" t="s">
        <v>2144</v>
      </c>
      <c r="FL2" s="2" t="s">
        <v>1636</v>
      </c>
      <c r="FM2" s="2" t="s">
        <v>2145</v>
      </c>
      <c r="FN2" s="2" t="s">
        <v>2146</v>
      </c>
      <c r="FO2" s="2" t="s">
        <v>2147</v>
      </c>
      <c r="FP2" s="2" t="s">
        <v>1634</v>
      </c>
      <c r="FQ2" s="2" t="s">
        <v>2136</v>
      </c>
      <c r="FR2" s="2" t="s">
        <v>2137</v>
      </c>
      <c r="FS2" s="2" t="s">
        <v>2138</v>
      </c>
      <c r="FT2" s="2" t="s">
        <v>2139</v>
      </c>
      <c r="FU2" s="2" t="s">
        <v>2137</v>
      </c>
      <c r="FV2" s="2" t="s">
        <v>2138</v>
      </c>
      <c r="FW2" s="2" t="s">
        <v>2140</v>
      </c>
      <c r="FX2" s="2" t="s">
        <v>2141</v>
      </c>
      <c r="FY2" s="2" t="s">
        <v>2142</v>
      </c>
      <c r="FZ2" s="2" t="s">
        <v>1636</v>
      </c>
      <c r="GA2" s="2" t="s">
        <v>2143</v>
      </c>
      <c r="GB2" s="2" t="s">
        <v>2144</v>
      </c>
      <c r="GC2" s="2" t="s">
        <v>1636</v>
      </c>
      <c r="GD2" s="2" t="s">
        <v>2145</v>
      </c>
      <c r="GE2" s="2" t="s">
        <v>2146</v>
      </c>
      <c r="GF2" s="2" t="s">
        <v>2147</v>
      </c>
      <c r="GG2" s="2" t="s">
        <v>1634</v>
      </c>
      <c r="GH2" s="2" t="s">
        <v>2136</v>
      </c>
      <c r="GI2" s="2" t="s">
        <v>2137</v>
      </c>
      <c r="GJ2" s="2" t="s">
        <v>2138</v>
      </c>
      <c r="GK2" s="2" t="s">
        <v>2139</v>
      </c>
      <c r="GL2" s="2" t="s">
        <v>2137</v>
      </c>
      <c r="GM2" s="2" t="s">
        <v>2138</v>
      </c>
      <c r="GN2" s="2" t="s">
        <v>2140</v>
      </c>
      <c r="GO2" s="2" t="s">
        <v>2141</v>
      </c>
      <c r="GP2" s="2" t="s">
        <v>2142</v>
      </c>
      <c r="GQ2" s="2" t="s">
        <v>1636</v>
      </c>
      <c r="GR2" s="2" t="s">
        <v>2143</v>
      </c>
      <c r="GS2" s="2" t="s">
        <v>2144</v>
      </c>
      <c r="GT2" s="2" t="s">
        <v>1636</v>
      </c>
      <c r="GU2" s="2" t="s">
        <v>2145</v>
      </c>
      <c r="GV2" s="2" t="s">
        <v>2146</v>
      </c>
      <c r="GW2" s="2" t="s">
        <v>2147</v>
      </c>
      <c r="GX2" s="2" t="s">
        <v>1634</v>
      </c>
      <c r="GY2" s="2" t="s">
        <v>2136</v>
      </c>
      <c r="GZ2" s="2" t="s">
        <v>2137</v>
      </c>
      <c r="HA2" s="2" t="s">
        <v>2138</v>
      </c>
      <c r="HB2" s="2" t="s">
        <v>2139</v>
      </c>
      <c r="HC2" s="2" t="s">
        <v>2137</v>
      </c>
      <c r="HD2" s="2" t="s">
        <v>2138</v>
      </c>
      <c r="HE2" s="2" t="s">
        <v>2140</v>
      </c>
      <c r="HF2" s="2" t="s">
        <v>2141</v>
      </c>
      <c r="HG2" s="2" t="s">
        <v>2142</v>
      </c>
      <c r="HH2" s="2" t="s">
        <v>1636</v>
      </c>
      <c r="HI2" s="2" t="s">
        <v>2143</v>
      </c>
      <c r="HJ2" s="2" t="s">
        <v>2144</v>
      </c>
      <c r="HK2" s="2" t="s">
        <v>1636</v>
      </c>
      <c r="HL2" s="2" t="s">
        <v>2145</v>
      </c>
      <c r="HM2" s="2" t="s">
        <v>2146</v>
      </c>
      <c r="HN2" s="2" t="s">
        <v>2147</v>
      </c>
      <c r="HO2" s="2" t="s">
        <v>1634</v>
      </c>
      <c r="HP2" s="2" t="s">
        <v>2136</v>
      </c>
      <c r="HQ2" s="2" t="s">
        <v>2137</v>
      </c>
      <c r="HR2" s="2" t="s">
        <v>2138</v>
      </c>
      <c r="HS2" s="2" t="s">
        <v>2139</v>
      </c>
      <c r="HT2" s="2" t="s">
        <v>2137</v>
      </c>
      <c r="HU2" s="2" t="s">
        <v>2138</v>
      </c>
      <c r="HV2" s="2" t="s">
        <v>2140</v>
      </c>
      <c r="HW2" s="2" t="s">
        <v>2141</v>
      </c>
      <c r="HX2" s="2" t="s">
        <v>2142</v>
      </c>
      <c r="HY2" s="2" t="s">
        <v>1636</v>
      </c>
      <c r="HZ2" s="2" t="s">
        <v>2143</v>
      </c>
      <c r="IA2" s="2" t="s">
        <v>2144</v>
      </c>
      <c r="IB2" s="2" t="s">
        <v>1636</v>
      </c>
      <c r="IC2" s="2" t="s">
        <v>2145</v>
      </c>
      <c r="ID2" s="2" t="s">
        <v>2146</v>
      </c>
      <c r="IE2" s="2" t="s">
        <v>2147</v>
      </c>
      <c r="IF2" s="2" t="s">
        <v>1634</v>
      </c>
      <c r="IG2" s="2" t="s">
        <v>2136</v>
      </c>
      <c r="IH2" s="2" t="s">
        <v>2137</v>
      </c>
      <c r="II2" s="2" t="s">
        <v>2138</v>
      </c>
      <c r="IJ2" s="2" t="s">
        <v>2139</v>
      </c>
      <c r="IK2" s="2" t="s">
        <v>2137</v>
      </c>
      <c r="IL2" s="2" t="s">
        <v>2138</v>
      </c>
      <c r="IM2" s="2" t="s">
        <v>2140</v>
      </c>
      <c r="IN2" s="2" t="s">
        <v>2141</v>
      </c>
      <c r="IO2" s="2" t="s">
        <v>2142</v>
      </c>
      <c r="IP2" s="2" t="s">
        <v>1636</v>
      </c>
      <c r="IQ2" s="2" t="s">
        <v>2143</v>
      </c>
      <c r="IR2" s="2" t="s">
        <v>2144</v>
      </c>
      <c r="IS2" s="2" t="s">
        <v>1636</v>
      </c>
      <c r="IT2" s="2" t="s">
        <v>2145</v>
      </c>
      <c r="IU2" s="2" t="s">
        <v>2146</v>
      </c>
      <c r="IV2" s="2" t="s">
        <v>2147</v>
      </c>
      <c r="IW2" s="2" t="s">
        <v>1634</v>
      </c>
      <c r="IX2" s="2" t="s">
        <v>2136</v>
      </c>
      <c r="IY2" s="2" t="s">
        <v>2137</v>
      </c>
      <c r="IZ2" s="2" t="s">
        <v>2138</v>
      </c>
      <c r="JA2" s="2" t="s">
        <v>2139</v>
      </c>
      <c r="JB2" s="2" t="s">
        <v>2137</v>
      </c>
      <c r="JC2" s="2" t="s">
        <v>2138</v>
      </c>
      <c r="JD2" s="2" t="s">
        <v>2140</v>
      </c>
      <c r="JE2" s="2" t="s">
        <v>2141</v>
      </c>
      <c r="JF2" s="2" t="s">
        <v>2142</v>
      </c>
      <c r="JG2" s="2" t="s">
        <v>1636</v>
      </c>
      <c r="JH2" s="2" t="s">
        <v>2143</v>
      </c>
      <c r="JI2" s="2" t="s">
        <v>2144</v>
      </c>
      <c r="JJ2" s="2" t="s">
        <v>1636</v>
      </c>
      <c r="JK2" s="2" t="s">
        <v>2145</v>
      </c>
      <c r="JL2" s="2" t="s">
        <v>2146</v>
      </c>
      <c r="JM2" s="2" t="s">
        <v>2147</v>
      </c>
      <c r="JN2" s="2" t="s">
        <v>1634</v>
      </c>
      <c r="JO2" s="2" t="s">
        <v>2136</v>
      </c>
      <c r="JP2" s="2" t="s">
        <v>2137</v>
      </c>
      <c r="JQ2" s="2" t="s">
        <v>2138</v>
      </c>
      <c r="JR2" s="2" t="s">
        <v>2139</v>
      </c>
      <c r="JS2" s="2" t="s">
        <v>2137</v>
      </c>
      <c r="JT2" s="2" t="s">
        <v>2138</v>
      </c>
      <c r="JU2" s="2" t="s">
        <v>2140</v>
      </c>
      <c r="JV2" s="2" t="s">
        <v>2141</v>
      </c>
      <c r="JW2" s="2" t="s">
        <v>2142</v>
      </c>
      <c r="JX2" s="2" t="s">
        <v>1636</v>
      </c>
      <c r="JY2" s="2" t="s">
        <v>2143</v>
      </c>
      <c r="JZ2" s="2" t="s">
        <v>2144</v>
      </c>
      <c r="KA2" s="2" t="s">
        <v>1636</v>
      </c>
      <c r="KB2" s="2" t="s">
        <v>2145</v>
      </c>
      <c r="KC2" s="2" t="s">
        <v>2146</v>
      </c>
      <c r="KD2" s="2" t="s">
        <v>2147</v>
      </c>
    </row>
    <row r="3" spans="1:29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  <c r="DQ3" s="2" t="s">
        <v>451</v>
      </c>
      <c r="DR3" s="2" t="s">
        <v>451</v>
      </c>
      <c r="DS3" s="2" t="s">
        <v>451</v>
      </c>
      <c r="DT3" s="2" t="s">
        <v>451</v>
      </c>
      <c r="DU3" s="2" t="s">
        <v>451</v>
      </c>
      <c r="DV3" s="2" t="s">
        <v>451</v>
      </c>
      <c r="DW3" s="2" t="s">
        <v>451</v>
      </c>
      <c r="DX3" s="2" t="s">
        <v>451</v>
      </c>
      <c r="DY3" s="2" t="s">
        <v>451</v>
      </c>
      <c r="DZ3" s="2" t="s">
        <v>451</v>
      </c>
      <c r="EA3" s="2" t="s">
        <v>451</v>
      </c>
      <c r="EB3" s="2" t="s">
        <v>451</v>
      </c>
      <c r="EC3" s="2" t="s">
        <v>451</v>
      </c>
      <c r="ED3" s="2" t="s">
        <v>451</v>
      </c>
      <c r="EE3" s="2" t="s">
        <v>451</v>
      </c>
      <c r="EF3" s="2" t="s">
        <v>451</v>
      </c>
      <c r="EG3" s="2" t="s">
        <v>451</v>
      </c>
      <c r="EH3" s="2" t="s">
        <v>451</v>
      </c>
      <c r="EI3" s="2" t="s">
        <v>451</v>
      </c>
      <c r="EJ3" s="2" t="s">
        <v>451</v>
      </c>
      <c r="EK3" s="2" t="s">
        <v>451</v>
      </c>
      <c r="EL3" s="2" t="s">
        <v>451</v>
      </c>
      <c r="EM3" s="2" t="s">
        <v>451</v>
      </c>
      <c r="EN3" s="2" t="s">
        <v>451</v>
      </c>
      <c r="EO3" s="2" t="s">
        <v>451</v>
      </c>
      <c r="EP3" s="2" t="s">
        <v>451</v>
      </c>
      <c r="EQ3" s="2" t="s">
        <v>451</v>
      </c>
      <c r="ER3" s="2" t="s">
        <v>451</v>
      </c>
      <c r="ES3" s="2" t="s">
        <v>451</v>
      </c>
      <c r="ET3" s="2" t="s">
        <v>451</v>
      </c>
      <c r="EU3" s="2" t="s">
        <v>451</v>
      </c>
      <c r="EV3" s="2" t="s">
        <v>451</v>
      </c>
      <c r="EW3" s="2" t="s">
        <v>451</v>
      </c>
      <c r="EX3" s="2" t="s">
        <v>451</v>
      </c>
      <c r="EY3" s="2" t="s">
        <v>451</v>
      </c>
      <c r="EZ3" s="2" t="s">
        <v>451</v>
      </c>
      <c r="FA3" s="2" t="s">
        <v>451</v>
      </c>
      <c r="FB3" s="2" t="s">
        <v>451</v>
      </c>
      <c r="FC3" s="2" t="s">
        <v>451</v>
      </c>
      <c r="FD3" s="2" t="s">
        <v>451</v>
      </c>
      <c r="FE3" s="2" t="s">
        <v>451</v>
      </c>
      <c r="FF3" s="2" t="s">
        <v>451</v>
      </c>
      <c r="FG3" s="2" t="s">
        <v>451</v>
      </c>
      <c r="FH3" s="2" t="s">
        <v>451</v>
      </c>
      <c r="FI3" s="2" t="s">
        <v>451</v>
      </c>
      <c r="FJ3" s="2" t="s">
        <v>451</v>
      </c>
      <c r="FK3" s="2" t="s">
        <v>451</v>
      </c>
      <c r="FL3" s="2" t="s">
        <v>451</v>
      </c>
      <c r="FM3" s="2" t="s">
        <v>451</v>
      </c>
      <c r="FN3" s="2" t="s">
        <v>451</v>
      </c>
      <c r="FO3" s="2" t="s">
        <v>451</v>
      </c>
      <c r="FP3" s="2" t="s">
        <v>451</v>
      </c>
      <c r="FQ3" s="2" t="s">
        <v>451</v>
      </c>
      <c r="FR3" s="2" t="s">
        <v>451</v>
      </c>
      <c r="FS3" s="2" t="s">
        <v>451</v>
      </c>
      <c r="FT3" s="2" t="s">
        <v>451</v>
      </c>
      <c r="FU3" s="2" t="s">
        <v>451</v>
      </c>
      <c r="FV3" s="2" t="s">
        <v>451</v>
      </c>
      <c r="FW3" s="2" t="s">
        <v>451</v>
      </c>
      <c r="FX3" s="2" t="s">
        <v>451</v>
      </c>
      <c r="FY3" s="2" t="s">
        <v>451</v>
      </c>
      <c r="FZ3" s="2" t="s">
        <v>451</v>
      </c>
      <c r="GA3" s="2" t="s">
        <v>451</v>
      </c>
      <c r="GB3" s="2" t="s">
        <v>451</v>
      </c>
      <c r="GC3" s="2" t="s">
        <v>451</v>
      </c>
      <c r="GD3" s="2" t="s">
        <v>451</v>
      </c>
      <c r="GE3" s="2" t="s">
        <v>451</v>
      </c>
      <c r="GF3" s="2" t="s">
        <v>451</v>
      </c>
      <c r="GG3" s="2" t="s">
        <v>451</v>
      </c>
      <c r="GH3" s="2" t="s">
        <v>451</v>
      </c>
      <c r="GI3" s="2" t="s">
        <v>451</v>
      </c>
      <c r="GJ3" s="2" t="s">
        <v>451</v>
      </c>
      <c r="GK3" s="2" t="s">
        <v>451</v>
      </c>
      <c r="GL3" s="2" t="s">
        <v>451</v>
      </c>
      <c r="GM3" s="2" t="s">
        <v>451</v>
      </c>
      <c r="GN3" s="2" t="s">
        <v>451</v>
      </c>
      <c r="GO3" s="2" t="s">
        <v>451</v>
      </c>
      <c r="GP3" s="2" t="s">
        <v>451</v>
      </c>
      <c r="GQ3" s="2" t="s">
        <v>451</v>
      </c>
      <c r="GR3" s="2" t="s">
        <v>451</v>
      </c>
      <c r="GS3" s="2" t="s">
        <v>451</v>
      </c>
      <c r="GT3" s="2" t="s">
        <v>451</v>
      </c>
      <c r="GU3" s="2" t="s">
        <v>451</v>
      </c>
      <c r="GV3" s="2" t="s">
        <v>451</v>
      </c>
      <c r="GW3" s="2" t="s">
        <v>451</v>
      </c>
      <c r="GX3" s="2" t="s">
        <v>451</v>
      </c>
      <c r="GY3" s="2" t="s">
        <v>451</v>
      </c>
      <c r="GZ3" s="2" t="s">
        <v>451</v>
      </c>
      <c r="HA3" s="2" t="s">
        <v>451</v>
      </c>
      <c r="HB3" s="2" t="s">
        <v>451</v>
      </c>
      <c r="HC3" s="2" t="s">
        <v>451</v>
      </c>
      <c r="HD3" s="2" t="s">
        <v>451</v>
      </c>
      <c r="HE3" s="2" t="s">
        <v>451</v>
      </c>
      <c r="HF3" s="2" t="s">
        <v>451</v>
      </c>
      <c r="HG3" s="2" t="s">
        <v>451</v>
      </c>
      <c r="HH3" s="2" t="s">
        <v>451</v>
      </c>
      <c r="HI3" s="2" t="s">
        <v>451</v>
      </c>
      <c r="HJ3" s="2" t="s">
        <v>451</v>
      </c>
      <c r="HK3" s="2" t="s">
        <v>451</v>
      </c>
      <c r="HL3" s="2" t="s">
        <v>451</v>
      </c>
      <c r="HM3" s="2" t="s">
        <v>451</v>
      </c>
      <c r="HN3" s="2" t="s">
        <v>451</v>
      </c>
      <c r="HO3" s="2" t="s">
        <v>451</v>
      </c>
      <c r="HP3" s="2" t="s">
        <v>451</v>
      </c>
      <c r="HQ3" s="2" t="s">
        <v>451</v>
      </c>
      <c r="HR3" s="2" t="s">
        <v>451</v>
      </c>
      <c r="HS3" s="2" t="s">
        <v>451</v>
      </c>
      <c r="HT3" s="2" t="s">
        <v>451</v>
      </c>
      <c r="HU3" s="2" t="s">
        <v>451</v>
      </c>
      <c r="HV3" s="2" t="s">
        <v>451</v>
      </c>
      <c r="HW3" s="2" t="s">
        <v>451</v>
      </c>
      <c r="HX3" s="2" t="s">
        <v>451</v>
      </c>
      <c r="HY3" s="2" t="s">
        <v>451</v>
      </c>
      <c r="HZ3" s="2" t="s">
        <v>451</v>
      </c>
      <c r="IA3" s="2" t="s">
        <v>451</v>
      </c>
      <c r="IB3" s="2" t="s">
        <v>451</v>
      </c>
      <c r="IC3" s="2" t="s">
        <v>451</v>
      </c>
      <c r="ID3" s="2" t="s">
        <v>451</v>
      </c>
      <c r="IE3" s="2" t="s">
        <v>451</v>
      </c>
      <c r="IF3" s="2" t="s">
        <v>451</v>
      </c>
      <c r="IG3" s="2" t="s">
        <v>451</v>
      </c>
      <c r="IH3" s="2" t="s">
        <v>451</v>
      </c>
      <c r="II3" s="2" t="s">
        <v>451</v>
      </c>
      <c r="IJ3" s="2" t="s">
        <v>451</v>
      </c>
      <c r="IK3" s="2" t="s">
        <v>451</v>
      </c>
      <c r="IL3" s="2" t="s">
        <v>451</v>
      </c>
      <c r="IM3" s="2" t="s">
        <v>451</v>
      </c>
      <c r="IN3" s="2" t="s">
        <v>451</v>
      </c>
      <c r="IO3" s="2" t="s">
        <v>451</v>
      </c>
      <c r="IP3" s="2" t="s">
        <v>451</v>
      </c>
      <c r="IQ3" s="2" t="s">
        <v>451</v>
      </c>
      <c r="IR3" s="2" t="s">
        <v>451</v>
      </c>
      <c r="IS3" s="2" t="s">
        <v>451</v>
      </c>
      <c r="IT3" s="2" t="s">
        <v>451</v>
      </c>
      <c r="IU3" s="2" t="s">
        <v>451</v>
      </c>
      <c r="IV3" s="2" t="s">
        <v>451</v>
      </c>
      <c r="IW3" s="2" t="s">
        <v>451</v>
      </c>
      <c r="IX3" s="2" t="s">
        <v>451</v>
      </c>
      <c r="IY3" s="2" t="s">
        <v>451</v>
      </c>
      <c r="IZ3" s="2" t="s">
        <v>451</v>
      </c>
      <c r="JA3" s="2" t="s">
        <v>451</v>
      </c>
      <c r="JB3" s="2" t="s">
        <v>451</v>
      </c>
      <c r="JC3" s="2" t="s">
        <v>451</v>
      </c>
      <c r="JD3" s="2" t="s">
        <v>451</v>
      </c>
      <c r="JE3" s="2" t="s">
        <v>451</v>
      </c>
      <c r="JF3" s="2" t="s">
        <v>451</v>
      </c>
      <c r="JG3" s="2" t="s">
        <v>451</v>
      </c>
      <c r="JH3" s="2" t="s">
        <v>451</v>
      </c>
      <c r="JI3" s="2" t="s">
        <v>451</v>
      </c>
      <c r="JJ3" s="2" t="s">
        <v>451</v>
      </c>
      <c r="JK3" s="2" t="s">
        <v>451</v>
      </c>
      <c r="JL3" s="2" t="s">
        <v>451</v>
      </c>
      <c r="JM3" s="2" t="s">
        <v>451</v>
      </c>
      <c r="JN3" s="2" t="s">
        <v>451</v>
      </c>
      <c r="JO3" s="2" t="s">
        <v>451</v>
      </c>
      <c r="JP3" s="2" t="s">
        <v>451</v>
      </c>
      <c r="JQ3" s="2" t="s">
        <v>451</v>
      </c>
      <c r="JR3" s="2" t="s">
        <v>451</v>
      </c>
      <c r="JS3" s="2" t="s">
        <v>451</v>
      </c>
      <c r="JT3" s="2" t="s">
        <v>451</v>
      </c>
      <c r="JU3" s="2" t="s">
        <v>451</v>
      </c>
      <c r="JV3" s="2" t="s">
        <v>451</v>
      </c>
      <c r="JW3" s="2" t="s">
        <v>451</v>
      </c>
      <c r="JX3" s="2" t="s">
        <v>451</v>
      </c>
      <c r="JY3" s="2" t="s">
        <v>451</v>
      </c>
      <c r="JZ3" s="2" t="s">
        <v>451</v>
      </c>
      <c r="KA3" s="2" t="s">
        <v>451</v>
      </c>
      <c r="KB3" s="2" t="s">
        <v>451</v>
      </c>
      <c r="KC3" s="2" t="s">
        <v>451</v>
      </c>
      <c r="KD3" s="2" t="s">
        <v>451</v>
      </c>
    </row>
    <row r="4" spans="1:290" x14ac:dyDescent="0.25">
      <c r="B4" s="2" t="s">
        <v>1997</v>
      </c>
      <c r="C4" s="2" t="s">
        <v>2015</v>
      </c>
      <c r="D4" s="2" t="s">
        <v>2016</v>
      </c>
      <c r="E4" s="2" t="s">
        <v>2024</v>
      </c>
      <c r="F4" s="2" t="s">
        <v>2025</v>
      </c>
      <c r="G4" s="2" t="s">
        <v>2026</v>
      </c>
      <c r="H4" s="2" t="s">
        <v>2148</v>
      </c>
      <c r="I4" s="2" t="s">
        <v>2149</v>
      </c>
      <c r="J4" s="2" t="s">
        <v>2150</v>
      </c>
      <c r="K4" s="2" t="s">
        <v>2151</v>
      </c>
      <c r="L4" s="2" t="s">
        <v>2152</v>
      </c>
      <c r="M4" s="2" t="s">
        <v>2083</v>
      </c>
      <c r="N4" s="2" t="s">
        <v>2153</v>
      </c>
      <c r="O4" s="2" t="s">
        <v>2154</v>
      </c>
      <c r="P4" s="2" t="s">
        <v>2155</v>
      </c>
      <c r="Q4" s="2" t="s">
        <v>2156</v>
      </c>
      <c r="R4" s="2" t="s">
        <v>2157</v>
      </c>
      <c r="S4" s="2" t="s">
        <v>2158</v>
      </c>
      <c r="T4" s="2" t="s">
        <v>1933</v>
      </c>
      <c r="U4" s="2" t="s">
        <v>1934</v>
      </c>
      <c r="V4" s="2" t="s">
        <v>1942</v>
      </c>
      <c r="W4" s="2" t="s">
        <v>1943</v>
      </c>
      <c r="X4" s="2" t="s">
        <v>1944</v>
      </c>
      <c r="Y4" s="2" t="s">
        <v>2159</v>
      </c>
      <c r="Z4" s="2" t="s">
        <v>2160</v>
      </c>
      <c r="AA4" s="2" t="s">
        <v>2161</v>
      </c>
      <c r="AB4" s="2" t="s">
        <v>2162</v>
      </c>
      <c r="AC4" s="2" t="s">
        <v>2163</v>
      </c>
      <c r="AD4" s="2" t="s">
        <v>2090</v>
      </c>
      <c r="AE4" s="2" t="s">
        <v>2164</v>
      </c>
      <c r="AF4" s="2" t="s">
        <v>2165</v>
      </c>
      <c r="AG4" s="2" t="s">
        <v>2166</v>
      </c>
      <c r="AH4" s="2" t="s">
        <v>2167</v>
      </c>
      <c r="AI4" s="2" t="s">
        <v>2168</v>
      </c>
      <c r="AJ4" s="2" t="s">
        <v>2095</v>
      </c>
      <c r="AK4" s="2" t="s">
        <v>1949</v>
      </c>
      <c r="AL4" s="2" t="s">
        <v>1950</v>
      </c>
      <c r="AM4" s="2" t="s">
        <v>1958</v>
      </c>
      <c r="AN4" s="2" t="s">
        <v>1959</v>
      </c>
      <c r="AO4" s="2" t="s">
        <v>1960</v>
      </c>
      <c r="AP4" s="2" t="s">
        <v>2169</v>
      </c>
      <c r="AQ4" s="2" t="s">
        <v>2170</v>
      </c>
      <c r="AR4" s="2" t="s">
        <v>2171</v>
      </c>
      <c r="AS4" s="2" t="s">
        <v>2172</v>
      </c>
      <c r="AT4" s="2" t="s">
        <v>2173</v>
      </c>
      <c r="AU4" s="2" t="s">
        <v>2098</v>
      </c>
      <c r="AV4" s="2" t="s">
        <v>2099</v>
      </c>
      <c r="AW4" s="2" t="s">
        <v>2100</v>
      </c>
      <c r="AX4" s="2" t="s">
        <v>2101</v>
      </c>
      <c r="AY4" s="2" t="s">
        <v>2102</v>
      </c>
      <c r="AZ4" s="2" t="s">
        <v>2103</v>
      </c>
      <c r="BA4" s="2" t="s">
        <v>2174</v>
      </c>
      <c r="BB4" s="2" t="s">
        <v>1965</v>
      </c>
      <c r="BC4" s="2" t="s">
        <v>1966</v>
      </c>
      <c r="BD4" s="2" t="s">
        <v>1974</v>
      </c>
      <c r="BE4" s="2" t="s">
        <v>1975</v>
      </c>
      <c r="BF4" s="2" t="s">
        <v>1976</v>
      </c>
      <c r="BG4" s="2" t="s">
        <v>2008</v>
      </c>
      <c r="BH4" s="2" t="s">
        <v>2175</v>
      </c>
      <c r="BI4" s="2" t="s">
        <v>2176</v>
      </c>
      <c r="BJ4" s="2" t="s">
        <v>2177</v>
      </c>
      <c r="BK4" s="2" t="s">
        <v>2178</v>
      </c>
      <c r="BL4" s="2" t="s">
        <v>2114</v>
      </c>
      <c r="BM4" s="2" t="s">
        <v>2179</v>
      </c>
      <c r="BN4" s="2" t="s">
        <v>2180</v>
      </c>
      <c r="BO4" s="2" t="s">
        <v>2115</v>
      </c>
      <c r="BP4" s="2" t="s">
        <v>2116</v>
      </c>
      <c r="BQ4" s="2" t="s">
        <v>2181</v>
      </c>
      <c r="BR4" s="2" t="s">
        <v>2182</v>
      </c>
      <c r="BS4" s="2" t="s">
        <v>1981</v>
      </c>
      <c r="BT4" s="2" t="s">
        <v>1982</v>
      </c>
      <c r="BU4" s="2" t="s">
        <v>1990</v>
      </c>
      <c r="BV4" s="2" t="s">
        <v>1991</v>
      </c>
      <c r="BW4" s="2" t="s">
        <v>1992</v>
      </c>
      <c r="BX4" s="2" t="s">
        <v>2183</v>
      </c>
      <c r="BY4" s="2" t="s">
        <v>2009</v>
      </c>
      <c r="BZ4" s="2" t="s">
        <v>2184</v>
      </c>
      <c r="CA4" s="2" t="s">
        <v>2185</v>
      </c>
      <c r="CB4" s="2" t="s">
        <v>2186</v>
      </c>
      <c r="CC4" s="2" t="s">
        <v>2187</v>
      </c>
      <c r="CD4" s="2" t="s">
        <v>2188</v>
      </c>
      <c r="CE4" s="2" t="s">
        <v>2189</v>
      </c>
      <c r="CF4" s="2" t="s">
        <v>2190</v>
      </c>
      <c r="CG4" s="2" t="s">
        <v>2191</v>
      </c>
      <c r="CH4" s="2" t="s">
        <v>2192</v>
      </c>
      <c r="CI4" s="2" t="s">
        <v>2193</v>
      </c>
      <c r="CJ4" s="2" t="s">
        <v>2194</v>
      </c>
      <c r="CK4" s="2" t="s">
        <v>2195</v>
      </c>
      <c r="CL4" s="2" t="s">
        <v>2196</v>
      </c>
      <c r="CM4" s="2" t="s">
        <v>2197</v>
      </c>
      <c r="CN4" s="2" t="s">
        <v>2198</v>
      </c>
      <c r="CO4" s="2" t="s">
        <v>2199</v>
      </c>
      <c r="CP4" s="2" t="s">
        <v>2200</v>
      </c>
      <c r="CQ4" s="2" t="s">
        <v>2201</v>
      </c>
      <c r="CR4" s="2" t="s">
        <v>2202</v>
      </c>
      <c r="CS4" s="2" t="s">
        <v>2203</v>
      </c>
      <c r="CT4" s="2" t="s">
        <v>2204</v>
      </c>
      <c r="CU4" s="2" t="s">
        <v>1998</v>
      </c>
      <c r="CV4" s="2" t="s">
        <v>1999</v>
      </c>
      <c r="CW4" s="2" t="s">
        <v>2000</v>
      </c>
      <c r="CX4" s="2" t="s">
        <v>2001</v>
      </c>
      <c r="CY4" s="2" t="s">
        <v>2002</v>
      </c>
      <c r="CZ4" s="2" t="s">
        <v>2205</v>
      </c>
      <c r="DA4" s="2" t="s">
        <v>2206</v>
      </c>
      <c r="DB4" s="2" t="s">
        <v>2207</v>
      </c>
      <c r="DC4" s="2" t="s">
        <v>2208</v>
      </c>
      <c r="DD4" s="2" t="s">
        <v>2209</v>
      </c>
      <c r="DE4" s="2" t="s">
        <v>2210</v>
      </c>
      <c r="DF4" s="2" t="s">
        <v>2211</v>
      </c>
      <c r="DG4" s="2" t="s">
        <v>2212</v>
      </c>
      <c r="DH4" s="2" t="s">
        <v>2213</v>
      </c>
      <c r="DI4" s="2" t="s">
        <v>2214</v>
      </c>
      <c r="DJ4" s="2" t="s">
        <v>2215</v>
      </c>
      <c r="DK4" s="2" t="s">
        <v>2216</v>
      </c>
      <c r="DL4" s="2" t="s">
        <v>2217</v>
      </c>
      <c r="DM4" s="2" t="s">
        <v>2218</v>
      </c>
      <c r="DN4" s="2" t="s">
        <v>2219</v>
      </c>
      <c r="DO4" s="2" t="s">
        <v>2220</v>
      </c>
      <c r="DP4" s="2" t="s">
        <v>2221</v>
      </c>
      <c r="DQ4" s="2" t="s">
        <v>2222</v>
      </c>
      <c r="DR4" s="2" t="s">
        <v>2223</v>
      </c>
      <c r="DS4" s="2" t="s">
        <v>2224</v>
      </c>
      <c r="DT4" s="2" t="s">
        <v>2225</v>
      </c>
      <c r="DU4" s="2" t="s">
        <v>2226</v>
      </c>
      <c r="DV4" s="2" t="s">
        <v>2227</v>
      </c>
      <c r="DW4" s="2" t="s">
        <v>1900</v>
      </c>
      <c r="DX4" s="2" t="s">
        <v>2228</v>
      </c>
      <c r="DY4" s="2" t="s">
        <v>2229</v>
      </c>
      <c r="DZ4" s="2" t="s">
        <v>2230</v>
      </c>
      <c r="EA4" s="2" t="s">
        <v>2231</v>
      </c>
      <c r="EB4" s="2" t="s">
        <v>2232</v>
      </c>
      <c r="EC4" s="2" t="s">
        <v>2233</v>
      </c>
      <c r="ED4" s="2" t="s">
        <v>2234</v>
      </c>
      <c r="EE4" s="2" t="s">
        <v>2235</v>
      </c>
      <c r="EF4" s="2" t="s">
        <v>2236</v>
      </c>
      <c r="EG4" s="2" t="s">
        <v>2237</v>
      </c>
      <c r="EH4" s="2" t="s">
        <v>2238</v>
      </c>
      <c r="EI4" s="2" t="s">
        <v>2239</v>
      </c>
      <c r="EJ4" s="2" t="s">
        <v>2240</v>
      </c>
      <c r="EK4" s="2" t="s">
        <v>2241</v>
      </c>
      <c r="EL4" s="2" t="s">
        <v>2242</v>
      </c>
      <c r="EM4" s="2" t="s">
        <v>2243</v>
      </c>
      <c r="EN4" s="2" t="s">
        <v>2244</v>
      </c>
      <c r="EO4" s="2" t="s">
        <v>1901</v>
      </c>
      <c r="EP4" s="2" t="s">
        <v>2245</v>
      </c>
      <c r="EQ4" s="2" t="s">
        <v>2246</v>
      </c>
      <c r="ER4" s="2" t="s">
        <v>2247</v>
      </c>
      <c r="ES4" s="2" t="s">
        <v>2248</v>
      </c>
      <c r="ET4" s="2" t="s">
        <v>2249</v>
      </c>
      <c r="EU4" s="2" t="s">
        <v>2250</v>
      </c>
      <c r="EV4" s="2" t="s">
        <v>2251</v>
      </c>
      <c r="EW4" s="2" t="s">
        <v>2252</v>
      </c>
      <c r="EX4" s="2" t="s">
        <v>2253</v>
      </c>
      <c r="EY4" s="2" t="s">
        <v>2254</v>
      </c>
      <c r="EZ4" s="2" t="s">
        <v>2255</v>
      </c>
      <c r="FA4" s="2" t="s">
        <v>2256</v>
      </c>
      <c r="FB4" s="2" t="s">
        <v>2257</v>
      </c>
      <c r="FC4" s="2" t="s">
        <v>2258</v>
      </c>
      <c r="FD4" s="2" t="s">
        <v>2259</v>
      </c>
      <c r="FE4" s="2" t="s">
        <v>1905</v>
      </c>
      <c r="FF4" s="2" t="s">
        <v>2260</v>
      </c>
      <c r="FG4" s="2" t="s">
        <v>2261</v>
      </c>
      <c r="FH4" s="2" t="s">
        <v>2262</v>
      </c>
      <c r="FI4" s="2" t="s">
        <v>2263</v>
      </c>
      <c r="FJ4" s="2" t="s">
        <v>2264</v>
      </c>
      <c r="FK4" s="2" t="s">
        <v>2265</v>
      </c>
      <c r="FL4" s="2" t="s">
        <v>2266</v>
      </c>
      <c r="FM4" s="2" t="s">
        <v>2267</v>
      </c>
      <c r="FN4" s="2" t="s">
        <v>2268</v>
      </c>
      <c r="FO4" s="2" t="s">
        <v>2269</v>
      </c>
      <c r="FP4" s="2" t="s">
        <v>2270</v>
      </c>
      <c r="FQ4" s="2" t="s">
        <v>2271</v>
      </c>
      <c r="FR4" s="2" t="s">
        <v>2272</v>
      </c>
      <c r="FS4" s="2" t="s">
        <v>2273</v>
      </c>
      <c r="FT4" s="2" t="s">
        <v>2274</v>
      </c>
      <c r="FU4" s="2" t="s">
        <v>2275</v>
      </c>
      <c r="FV4" s="2" t="s">
        <v>2276</v>
      </c>
      <c r="FW4" s="2" t="s">
        <v>1906</v>
      </c>
      <c r="FX4" s="2" t="s">
        <v>2277</v>
      </c>
      <c r="FY4" s="2" t="s">
        <v>2278</v>
      </c>
      <c r="FZ4" s="2" t="s">
        <v>2279</v>
      </c>
      <c r="GA4" s="2" t="s">
        <v>2280</v>
      </c>
      <c r="GB4" s="2" t="s">
        <v>2281</v>
      </c>
      <c r="GC4" s="2" t="s">
        <v>2282</v>
      </c>
      <c r="GD4" s="2" t="s">
        <v>2283</v>
      </c>
      <c r="GE4" s="2" t="s">
        <v>2284</v>
      </c>
      <c r="GF4" s="2" t="s">
        <v>2285</v>
      </c>
      <c r="GG4" s="2" t="s">
        <v>2286</v>
      </c>
      <c r="GH4" s="2" t="s">
        <v>2287</v>
      </c>
      <c r="GI4" s="2" t="s">
        <v>2288</v>
      </c>
      <c r="GJ4" s="2" t="s">
        <v>2289</v>
      </c>
      <c r="GK4" s="2" t="s">
        <v>2290</v>
      </c>
      <c r="GL4" s="2" t="s">
        <v>2291</v>
      </c>
      <c r="GM4" s="2" t="s">
        <v>2292</v>
      </c>
      <c r="GN4" s="2" t="s">
        <v>2293</v>
      </c>
      <c r="GO4" s="2" t="s">
        <v>2294</v>
      </c>
      <c r="GP4" s="2" t="s">
        <v>2295</v>
      </c>
      <c r="GQ4" s="2" t="s">
        <v>2296</v>
      </c>
      <c r="GR4" s="2" t="s">
        <v>2297</v>
      </c>
      <c r="GS4" s="2" t="s">
        <v>1883</v>
      </c>
      <c r="GT4" s="2" t="s">
        <v>1884</v>
      </c>
      <c r="GU4" s="2" t="s">
        <v>1885</v>
      </c>
      <c r="GV4" s="2" t="s">
        <v>1886</v>
      </c>
      <c r="GW4" s="2" t="s">
        <v>1887</v>
      </c>
      <c r="GX4" s="2" t="s">
        <v>2298</v>
      </c>
      <c r="GY4" s="2" t="s">
        <v>2299</v>
      </c>
      <c r="GZ4" s="2" t="s">
        <v>2300</v>
      </c>
      <c r="HA4" s="2" t="s">
        <v>2301</v>
      </c>
      <c r="HB4" s="2" t="s">
        <v>2302</v>
      </c>
      <c r="HC4" s="2" t="s">
        <v>2303</v>
      </c>
      <c r="HD4" s="2" t="s">
        <v>2304</v>
      </c>
      <c r="HE4" s="2" t="s">
        <v>2305</v>
      </c>
      <c r="HF4" s="2" t="s">
        <v>2306</v>
      </c>
      <c r="HG4" s="2" t="s">
        <v>2307</v>
      </c>
      <c r="HH4" s="2" t="s">
        <v>2308</v>
      </c>
      <c r="HI4" s="2" t="s">
        <v>2309</v>
      </c>
      <c r="HJ4" s="2" t="s">
        <v>2310</v>
      </c>
      <c r="HK4" s="2" t="s">
        <v>2311</v>
      </c>
      <c r="HL4" s="2" t="s">
        <v>2312</v>
      </c>
      <c r="HM4" s="2" t="s">
        <v>2313</v>
      </c>
      <c r="HN4" s="2" t="s">
        <v>2314</v>
      </c>
      <c r="HO4" s="2" t="s">
        <v>2315</v>
      </c>
      <c r="HP4" s="2" t="s">
        <v>2316</v>
      </c>
      <c r="HQ4" s="2" t="s">
        <v>2317</v>
      </c>
      <c r="HR4" s="2" t="s">
        <v>2318</v>
      </c>
      <c r="HS4" s="2" t="s">
        <v>2319</v>
      </c>
      <c r="HT4" s="2" t="s">
        <v>2320</v>
      </c>
      <c r="HU4" s="2" t="s">
        <v>2321</v>
      </c>
      <c r="HV4" s="2" t="s">
        <v>2322</v>
      </c>
      <c r="HW4" s="2" t="s">
        <v>2323</v>
      </c>
      <c r="HX4" s="2" t="s">
        <v>2324</v>
      </c>
      <c r="HY4" s="2" t="s">
        <v>2325</v>
      </c>
      <c r="HZ4" s="2" t="s">
        <v>2326</v>
      </c>
      <c r="IA4" s="2" t="s">
        <v>2327</v>
      </c>
      <c r="IB4" s="2" t="s">
        <v>2328</v>
      </c>
      <c r="IC4" s="2" t="s">
        <v>2329</v>
      </c>
      <c r="ID4" s="2" t="s">
        <v>2330</v>
      </c>
      <c r="IE4" s="2" t="s">
        <v>2331</v>
      </c>
      <c r="IF4" s="2" t="s">
        <v>2332</v>
      </c>
      <c r="IG4" s="2" t="s">
        <v>2333</v>
      </c>
      <c r="IH4" s="2" t="s">
        <v>2334</v>
      </c>
      <c r="II4" s="2" t="s">
        <v>2335</v>
      </c>
      <c r="IJ4" s="2" t="s">
        <v>2336</v>
      </c>
      <c r="IK4" s="2" t="s">
        <v>2337</v>
      </c>
      <c r="IL4" s="2" t="s">
        <v>2338</v>
      </c>
      <c r="IM4" s="2" t="s">
        <v>2339</v>
      </c>
      <c r="IN4" s="2" t="s">
        <v>2340</v>
      </c>
      <c r="IO4" s="2" t="s">
        <v>2341</v>
      </c>
      <c r="IP4" s="2" t="s">
        <v>2342</v>
      </c>
      <c r="IQ4" s="2" t="s">
        <v>2343</v>
      </c>
      <c r="IR4" s="2" t="s">
        <v>2344</v>
      </c>
      <c r="IS4" s="2" t="s">
        <v>2345</v>
      </c>
      <c r="IT4" s="2" t="s">
        <v>2346</v>
      </c>
      <c r="IU4" s="2" t="s">
        <v>2347</v>
      </c>
      <c r="IV4" s="2" t="s">
        <v>2348</v>
      </c>
      <c r="IW4" s="2" t="s">
        <v>2349</v>
      </c>
      <c r="IX4" s="2" t="s">
        <v>2350</v>
      </c>
      <c r="IY4" s="2" t="s">
        <v>2351</v>
      </c>
      <c r="IZ4" s="2" t="s">
        <v>2352</v>
      </c>
      <c r="JA4" s="2" t="s">
        <v>2353</v>
      </c>
      <c r="JB4" s="2" t="s">
        <v>2354</v>
      </c>
      <c r="JC4" s="2" t="s">
        <v>2355</v>
      </c>
      <c r="JD4" s="2" t="s">
        <v>2356</v>
      </c>
      <c r="JE4" s="2" t="s">
        <v>2357</v>
      </c>
      <c r="JF4" s="2" t="s">
        <v>2358</v>
      </c>
      <c r="JG4" s="2" t="s">
        <v>2359</v>
      </c>
      <c r="JH4" s="2" t="s">
        <v>2360</v>
      </c>
      <c r="JI4" s="2" t="s">
        <v>2361</v>
      </c>
      <c r="JJ4" s="2" t="s">
        <v>2362</v>
      </c>
      <c r="JK4" s="2" t="s">
        <v>2363</v>
      </c>
      <c r="JL4" s="2" t="s">
        <v>2364</v>
      </c>
      <c r="JM4" s="2" t="s">
        <v>2365</v>
      </c>
      <c r="JN4" s="2" t="s">
        <v>2366</v>
      </c>
      <c r="JO4" s="2" t="s">
        <v>2367</v>
      </c>
      <c r="JP4" s="2" t="s">
        <v>2368</v>
      </c>
      <c r="JQ4" s="2" t="s">
        <v>2369</v>
      </c>
      <c r="JR4" s="2" t="s">
        <v>2370</v>
      </c>
      <c r="JS4" s="2" t="s">
        <v>2371</v>
      </c>
      <c r="JT4" s="2" t="s">
        <v>2372</v>
      </c>
      <c r="JU4" s="2" t="s">
        <v>2373</v>
      </c>
      <c r="JV4" s="2" t="s">
        <v>2374</v>
      </c>
      <c r="JW4" s="2" t="s">
        <v>2375</v>
      </c>
      <c r="JX4" s="2" t="s">
        <v>2376</v>
      </c>
      <c r="JY4" s="2" t="s">
        <v>2377</v>
      </c>
      <c r="JZ4" s="2" t="s">
        <v>2378</v>
      </c>
      <c r="KA4" s="2" t="s">
        <v>2379</v>
      </c>
      <c r="KB4" s="2" t="s">
        <v>2380</v>
      </c>
      <c r="KC4" s="2" t="s">
        <v>2381</v>
      </c>
      <c r="KD4" s="2" t="s">
        <v>2382</v>
      </c>
    </row>
    <row r="5" spans="1:290" x14ac:dyDescent="0.25">
      <c r="B5" s="11"/>
      <c r="KD5" s="13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1" width="15.7109375" style="3"/>
    <col min="32" max="33" width="15.7109375" style="9"/>
    <col min="34" max="94" width="15.7109375" style="3"/>
    <col min="95" max="95" width="15.7109375" style="14"/>
    <col min="96" max="16384" width="15.7109375" style="1"/>
  </cols>
  <sheetData>
    <row r="1" spans="1:95" ht="30" x14ac:dyDescent="0.25">
      <c r="A1" s="1" t="s">
        <v>0</v>
      </c>
      <c r="B1" s="2" t="s">
        <v>2047</v>
      </c>
      <c r="C1" s="2" t="s">
        <v>2047</v>
      </c>
      <c r="D1" s="2" t="s">
        <v>2047</v>
      </c>
      <c r="E1" s="2" t="s">
        <v>2047</v>
      </c>
      <c r="F1" s="2" t="s">
        <v>2047</v>
      </c>
      <c r="G1" s="2" t="s">
        <v>2047</v>
      </c>
      <c r="H1" s="2" t="s">
        <v>2047</v>
      </c>
      <c r="I1" s="2" t="s">
        <v>2047</v>
      </c>
      <c r="J1" s="2" t="s">
        <v>2047</v>
      </c>
      <c r="K1" s="2" t="s">
        <v>2047</v>
      </c>
      <c r="L1" s="2" t="s">
        <v>2047</v>
      </c>
      <c r="M1" s="2" t="s">
        <v>2047</v>
      </c>
      <c r="N1" s="2" t="s">
        <v>2047</v>
      </c>
      <c r="O1" s="2" t="s">
        <v>2047</v>
      </c>
      <c r="P1" s="2" t="s">
        <v>2047</v>
      </c>
      <c r="Q1" s="2" t="s">
        <v>2047</v>
      </c>
      <c r="R1" s="2" t="s">
        <v>2047</v>
      </c>
      <c r="S1" s="2" t="s">
        <v>2047</v>
      </c>
      <c r="T1" s="2" t="s">
        <v>2047</v>
      </c>
      <c r="U1" s="2" t="s">
        <v>2047</v>
      </c>
      <c r="V1" s="2" t="s">
        <v>2047</v>
      </c>
      <c r="W1" s="2" t="s">
        <v>2047</v>
      </c>
      <c r="X1" s="2" t="s">
        <v>2047</v>
      </c>
      <c r="Y1" s="2" t="s">
        <v>2047</v>
      </c>
      <c r="Z1" s="2" t="s">
        <v>2047</v>
      </c>
      <c r="AA1" s="2" t="s">
        <v>2047</v>
      </c>
      <c r="AB1" s="2" t="s">
        <v>2047</v>
      </c>
      <c r="AC1" s="2" t="s">
        <v>2047</v>
      </c>
      <c r="AD1" s="2" t="s">
        <v>2047</v>
      </c>
      <c r="AE1" s="2" t="s">
        <v>2047</v>
      </c>
      <c r="AF1" s="2" t="s">
        <v>2047</v>
      </c>
      <c r="AG1" s="2" t="s">
        <v>2047</v>
      </c>
      <c r="AH1" s="2" t="s">
        <v>2048</v>
      </c>
      <c r="AI1" s="2" t="s">
        <v>2048</v>
      </c>
      <c r="AJ1" s="2" t="s">
        <v>2048</v>
      </c>
      <c r="AK1" s="2" t="s">
        <v>2048</v>
      </c>
      <c r="AL1" s="2" t="s">
        <v>2048</v>
      </c>
      <c r="AM1" s="2" t="s">
        <v>2048</v>
      </c>
      <c r="AN1" s="2" t="s">
        <v>2048</v>
      </c>
      <c r="AO1" s="2" t="s">
        <v>2048</v>
      </c>
      <c r="AP1" s="2" t="s">
        <v>2048</v>
      </c>
      <c r="AQ1" s="2" t="s">
        <v>2048</v>
      </c>
      <c r="AR1" s="2" t="s">
        <v>2048</v>
      </c>
      <c r="AS1" s="2" t="s">
        <v>2048</v>
      </c>
      <c r="AT1" s="2" t="s">
        <v>2049</v>
      </c>
      <c r="AU1" s="2" t="s">
        <v>2049</v>
      </c>
      <c r="AV1" s="2" t="s">
        <v>2049</v>
      </c>
      <c r="AW1" s="2" t="s">
        <v>2049</v>
      </c>
      <c r="AX1" s="2" t="s">
        <v>2049</v>
      </c>
      <c r="AY1" s="2" t="s">
        <v>2049</v>
      </c>
      <c r="AZ1" s="2" t="s">
        <v>2049</v>
      </c>
      <c r="BA1" s="2" t="s">
        <v>2049</v>
      </c>
      <c r="BB1" s="2" t="s">
        <v>2049</v>
      </c>
      <c r="BC1" s="2" t="s">
        <v>2049</v>
      </c>
      <c r="BD1" s="2" t="s">
        <v>2049</v>
      </c>
      <c r="BE1" s="2" t="s">
        <v>2050</v>
      </c>
      <c r="BF1" s="2" t="s">
        <v>2050</v>
      </c>
      <c r="BG1" s="2" t="s">
        <v>2050</v>
      </c>
      <c r="BH1" s="2" t="s">
        <v>2050</v>
      </c>
      <c r="BI1" s="2" t="s">
        <v>2050</v>
      </c>
      <c r="BJ1" s="2" t="s">
        <v>2050</v>
      </c>
      <c r="BK1" s="2" t="s">
        <v>2050</v>
      </c>
      <c r="BL1" s="2" t="s">
        <v>2050</v>
      </c>
      <c r="BM1" s="2" t="s">
        <v>2050</v>
      </c>
      <c r="BN1" s="2" t="s">
        <v>2050</v>
      </c>
      <c r="BO1" s="2" t="s">
        <v>2050</v>
      </c>
      <c r="BP1" s="2" t="s">
        <v>2050</v>
      </c>
      <c r="BQ1" s="2" t="s">
        <v>2050</v>
      </c>
      <c r="BR1" s="2" t="s">
        <v>2050</v>
      </c>
      <c r="BS1" s="2" t="s">
        <v>2050</v>
      </c>
      <c r="BT1" s="2" t="s">
        <v>2050</v>
      </c>
      <c r="BU1" s="2" t="s">
        <v>2050</v>
      </c>
      <c r="BV1" s="2" t="s">
        <v>2050</v>
      </c>
      <c r="BW1" s="2" t="s">
        <v>2050</v>
      </c>
      <c r="BX1" s="2" t="s">
        <v>2050</v>
      </c>
      <c r="BY1" s="2" t="s">
        <v>2050</v>
      </c>
      <c r="BZ1" s="2" t="s">
        <v>2050</v>
      </c>
      <c r="CA1" s="2" t="s">
        <v>2050</v>
      </c>
      <c r="CB1" s="2" t="s">
        <v>2050</v>
      </c>
      <c r="CC1" s="2" t="s">
        <v>2051</v>
      </c>
      <c r="CD1" s="2" t="s">
        <v>2051</v>
      </c>
      <c r="CE1" s="2" t="s">
        <v>2051</v>
      </c>
      <c r="CF1" s="2" t="s">
        <v>2051</v>
      </c>
      <c r="CG1" s="2" t="s">
        <v>2051</v>
      </c>
      <c r="CH1" s="2" t="s">
        <v>2051</v>
      </c>
      <c r="CI1" s="2" t="s">
        <v>2051</v>
      </c>
      <c r="CJ1" s="2" t="s">
        <v>2051</v>
      </c>
      <c r="CK1" s="2" t="s">
        <v>2051</v>
      </c>
      <c r="CL1" s="2" t="s">
        <v>2051</v>
      </c>
      <c r="CM1" s="2" t="s">
        <v>2051</v>
      </c>
      <c r="CN1" s="2" t="s">
        <v>2051</v>
      </c>
      <c r="CO1" s="2" t="s">
        <v>2051</v>
      </c>
      <c r="CP1" s="2" t="s">
        <v>2051</v>
      </c>
      <c r="CQ1" s="2" t="s">
        <v>2051</v>
      </c>
    </row>
    <row r="2" spans="1:95" ht="195" x14ac:dyDescent="0.25">
      <c r="A2" s="1" t="s">
        <v>7</v>
      </c>
      <c r="B2" s="2" t="s">
        <v>2052</v>
      </c>
      <c r="C2" s="2" t="s">
        <v>2053</v>
      </c>
      <c r="D2" s="2" t="s">
        <v>2054</v>
      </c>
      <c r="E2" s="2" t="s">
        <v>2055</v>
      </c>
      <c r="F2" s="2" t="s">
        <v>2056</v>
      </c>
      <c r="G2" s="2" t="s">
        <v>2057</v>
      </c>
      <c r="H2" s="2" t="s">
        <v>2058</v>
      </c>
      <c r="I2" s="2" t="s">
        <v>2034</v>
      </c>
      <c r="J2" s="2" t="s">
        <v>1660</v>
      </c>
      <c r="K2" s="2" t="s">
        <v>2059</v>
      </c>
      <c r="L2" s="2" t="s">
        <v>2060</v>
      </c>
      <c r="M2" s="2" t="s">
        <v>2061</v>
      </c>
      <c r="N2" s="2" t="s">
        <v>2062</v>
      </c>
      <c r="O2" s="2" t="s">
        <v>2063</v>
      </c>
      <c r="P2" s="2" t="s">
        <v>2064</v>
      </c>
      <c r="Q2" s="2" t="s">
        <v>2065</v>
      </c>
      <c r="R2" s="2" t="s">
        <v>2066</v>
      </c>
      <c r="S2" s="2" t="s">
        <v>2067</v>
      </c>
      <c r="T2" s="2" t="s">
        <v>2068</v>
      </c>
      <c r="U2" s="2" t="s">
        <v>2069</v>
      </c>
      <c r="V2" s="2" t="s">
        <v>2070</v>
      </c>
      <c r="W2" s="2" t="s">
        <v>2071</v>
      </c>
      <c r="X2" s="2" t="s">
        <v>2072</v>
      </c>
      <c r="Y2" s="2" t="s">
        <v>2073</v>
      </c>
      <c r="Z2" s="2" t="s">
        <v>2074</v>
      </c>
      <c r="AA2" s="2" t="s">
        <v>2075</v>
      </c>
      <c r="AB2" s="2" t="s">
        <v>2076</v>
      </c>
      <c r="AC2" s="2" t="s">
        <v>2077</v>
      </c>
      <c r="AD2" s="2" t="s">
        <v>1877</v>
      </c>
      <c r="AE2" s="2" t="s">
        <v>2078</v>
      </c>
      <c r="AF2" s="2" t="s">
        <v>2079</v>
      </c>
      <c r="AG2" s="2" t="s">
        <v>2080</v>
      </c>
      <c r="AH2" s="2" t="s">
        <v>2052</v>
      </c>
      <c r="AI2" s="2" t="s">
        <v>2053</v>
      </c>
      <c r="AJ2" s="2" t="s">
        <v>2054</v>
      </c>
      <c r="AK2" s="2" t="s">
        <v>2056</v>
      </c>
      <c r="AL2" s="2" t="s">
        <v>2034</v>
      </c>
      <c r="AM2" s="2" t="s">
        <v>2060</v>
      </c>
      <c r="AN2" s="2" t="s">
        <v>2062</v>
      </c>
      <c r="AO2" s="2" t="s">
        <v>2063</v>
      </c>
      <c r="AP2" s="2" t="s">
        <v>2074</v>
      </c>
      <c r="AQ2" s="2" t="s">
        <v>2075</v>
      </c>
      <c r="AR2" s="2" t="s">
        <v>2076</v>
      </c>
      <c r="AS2" s="2" t="s">
        <v>2077</v>
      </c>
      <c r="AT2" s="2" t="s">
        <v>2055</v>
      </c>
      <c r="AU2" s="2" t="s">
        <v>2057</v>
      </c>
      <c r="AV2" s="2" t="s">
        <v>2058</v>
      </c>
      <c r="AW2" s="2" t="s">
        <v>1660</v>
      </c>
      <c r="AX2" s="2" t="s">
        <v>2060</v>
      </c>
      <c r="AY2" s="2" t="s">
        <v>2062</v>
      </c>
      <c r="AZ2" s="2" t="s">
        <v>2063</v>
      </c>
      <c r="BA2" s="2" t="s">
        <v>2074</v>
      </c>
      <c r="BB2" s="2" t="s">
        <v>2075</v>
      </c>
      <c r="BC2" s="2" t="s">
        <v>2076</v>
      </c>
      <c r="BD2" s="2" t="s">
        <v>2077</v>
      </c>
      <c r="BE2" s="2" t="s">
        <v>2052</v>
      </c>
      <c r="BF2" s="2" t="s">
        <v>2053</v>
      </c>
      <c r="BG2" s="2" t="s">
        <v>2054</v>
      </c>
      <c r="BH2" s="2" t="s">
        <v>2055</v>
      </c>
      <c r="BI2" s="2" t="s">
        <v>2057</v>
      </c>
      <c r="BJ2" s="2" t="s">
        <v>2058</v>
      </c>
      <c r="BK2" s="2" t="s">
        <v>1660</v>
      </c>
      <c r="BL2" s="2" t="s">
        <v>2060</v>
      </c>
      <c r="BM2" s="2" t="s">
        <v>2062</v>
      </c>
      <c r="BN2" s="2" t="s">
        <v>2063</v>
      </c>
      <c r="BO2" s="2" t="s">
        <v>2064</v>
      </c>
      <c r="BP2" s="2" t="s">
        <v>2065</v>
      </c>
      <c r="BQ2" s="2" t="s">
        <v>2066</v>
      </c>
      <c r="BR2" s="2" t="s">
        <v>2067</v>
      </c>
      <c r="BS2" s="2" t="s">
        <v>2068</v>
      </c>
      <c r="BT2" s="2" t="s">
        <v>2069</v>
      </c>
      <c r="BU2" s="2" t="s">
        <v>2070</v>
      </c>
      <c r="BV2" s="2" t="s">
        <v>2071</v>
      </c>
      <c r="BW2" s="2" t="s">
        <v>2072</v>
      </c>
      <c r="BX2" s="2" t="s">
        <v>2073</v>
      </c>
      <c r="BY2" s="2" t="s">
        <v>2074</v>
      </c>
      <c r="BZ2" s="2" t="s">
        <v>2075</v>
      </c>
      <c r="CA2" s="2" t="s">
        <v>2076</v>
      </c>
      <c r="CB2" s="2" t="s">
        <v>2077</v>
      </c>
      <c r="CC2" s="2" t="s">
        <v>2055</v>
      </c>
      <c r="CD2" s="2" t="s">
        <v>2057</v>
      </c>
      <c r="CE2" s="2" t="s">
        <v>2058</v>
      </c>
      <c r="CF2" s="2" t="s">
        <v>1660</v>
      </c>
      <c r="CG2" s="2" t="s">
        <v>2059</v>
      </c>
      <c r="CH2" s="2" t="s">
        <v>2060</v>
      </c>
      <c r="CI2" s="2" t="s">
        <v>2063</v>
      </c>
      <c r="CJ2" s="2" t="s">
        <v>2066</v>
      </c>
      <c r="CK2" s="2" t="s">
        <v>2067</v>
      </c>
      <c r="CL2" s="2" t="s">
        <v>2069</v>
      </c>
      <c r="CM2" s="2" t="s">
        <v>2071</v>
      </c>
      <c r="CN2" s="2" t="s">
        <v>2072</v>
      </c>
      <c r="CO2" s="2" t="s">
        <v>2073</v>
      </c>
      <c r="CP2" s="2" t="s">
        <v>2074</v>
      </c>
      <c r="CQ2" s="2" t="s">
        <v>2076</v>
      </c>
    </row>
    <row r="3" spans="1:95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1537</v>
      </c>
      <c r="AG3" s="2" t="s">
        <v>1537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</row>
    <row r="4" spans="1:95" x14ac:dyDescent="0.25">
      <c r="B4" s="2" t="s">
        <v>1828</v>
      </c>
      <c r="C4" s="2" t="s">
        <v>1666</v>
      </c>
      <c r="D4" s="2" t="s">
        <v>1667</v>
      </c>
      <c r="E4" s="2" t="s">
        <v>1668</v>
      </c>
      <c r="F4" s="2" t="s">
        <v>1670</v>
      </c>
      <c r="G4" s="2" t="s">
        <v>1672</v>
      </c>
      <c r="H4" s="2" t="s">
        <v>1674</v>
      </c>
      <c r="I4" s="2" t="s">
        <v>1676</v>
      </c>
      <c r="J4" s="2" t="s">
        <v>1677</v>
      </c>
      <c r="K4" s="2" t="s">
        <v>1679</v>
      </c>
      <c r="L4" s="2" t="s">
        <v>1681</v>
      </c>
      <c r="M4" s="2" t="s">
        <v>1685</v>
      </c>
      <c r="N4" s="2" t="s">
        <v>1686</v>
      </c>
      <c r="O4" s="2" t="s">
        <v>1692</v>
      </c>
      <c r="P4" s="2" t="s">
        <v>1693</v>
      </c>
      <c r="Q4" s="2" t="s">
        <v>1694</v>
      </c>
      <c r="R4" s="2" t="s">
        <v>1695</v>
      </c>
      <c r="S4" s="2" t="s">
        <v>1696</v>
      </c>
      <c r="T4" s="2" t="s">
        <v>1697</v>
      </c>
      <c r="U4" s="2" t="s">
        <v>1698</v>
      </c>
      <c r="V4" s="2" t="s">
        <v>1699</v>
      </c>
      <c r="W4" s="2" t="s">
        <v>1700</v>
      </c>
      <c r="X4" s="2" t="s">
        <v>1702</v>
      </c>
      <c r="Y4" s="2" t="s">
        <v>1703</v>
      </c>
      <c r="Z4" s="2" t="s">
        <v>1706</v>
      </c>
      <c r="AA4" s="2" t="s">
        <v>1707</v>
      </c>
      <c r="AB4" s="2" t="s">
        <v>1710</v>
      </c>
      <c r="AC4" s="2" t="s">
        <v>1711</v>
      </c>
      <c r="AD4" s="2" t="s">
        <v>1714</v>
      </c>
      <c r="AE4" s="2" t="s">
        <v>1716</v>
      </c>
      <c r="AF4" s="2" t="s">
        <v>1718</v>
      </c>
      <c r="AG4" s="2" t="s">
        <v>1720</v>
      </c>
      <c r="AH4" s="2" t="s">
        <v>1997</v>
      </c>
      <c r="AI4" s="2" t="s">
        <v>2013</v>
      </c>
      <c r="AJ4" s="2" t="s">
        <v>2014</v>
      </c>
      <c r="AK4" s="2" t="s">
        <v>2017</v>
      </c>
      <c r="AL4" s="2" t="s">
        <v>2023</v>
      </c>
      <c r="AM4" s="2" t="s">
        <v>2081</v>
      </c>
      <c r="AN4" s="2" t="s">
        <v>2082</v>
      </c>
      <c r="AO4" s="2" t="s">
        <v>2083</v>
      </c>
      <c r="AP4" s="2" t="s">
        <v>2084</v>
      </c>
      <c r="AQ4" s="2" t="s">
        <v>2085</v>
      </c>
      <c r="AR4" s="2" t="s">
        <v>2086</v>
      </c>
      <c r="AS4" s="2" t="s">
        <v>2087</v>
      </c>
      <c r="AT4" s="2" t="s">
        <v>1933</v>
      </c>
      <c r="AU4" s="2" t="s">
        <v>1937</v>
      </c>
      <c r="AV4" s="2" t="s">
        <v>1939</v>
      </c>
      <c r="AW4" s="2" t="s">
        <v>1942</v>
      </c>
      <c r="AX4" s="2" t="s">
        <v>2088</v>
      </c>
      <c r="AY4" s="2" t="s">
        <v>2089</v>
      </c>
      <c r="AZ4" s="2" t="s">
        <v>2090</v>
      </c>
      <c r="BA4" s="2" t="s">
        <v>2091</v>
      </c>
      <c r="BB4" s="2" t="s">
        <v>2092</v>
      </c>
      <c r="BC4" s="2" t="s">
        <v>2093</v>
      </c>
      <c r="BD4" s="2" t="s">
        <v>2094</v>
      </c>
      <c r="BE4" s="2" t="s">
        <v>2095</v>
      </c>
      <c r="BF4" s="2" t="s">
        <v>1947</v>
      </c>
      <c r="BG4" s="2" t="s">
        <v>1948</v>
      </c>
      <c r="BH4" s="2" t="s">
        <v>1949</v>
      </c>
      <c r="BI4" s="2" t="s">
        <v>1953</v>
      </c>
      <c r="BJ4" s="2" t="s">
        <v>1955</v>
      </c>
      <c r="BK4" s="2" t="s">
        <v>1958</v>
      </c>
      <c r="BL4" s="2" t="s">
        <v>2096</v>
      </c>
      <c r="BM4" s="2" t="s">
        <v>2097</v>
      </c>
      <c r="BN4" s="2" t="s">
        <v>2098</v>
      </c>
      <c r="BO4" s="2" t="s">
        <v>2099</v>
      </c>
      <c r="BP4" s="2" t="s">
        <v>2100</v>
      </c>
      <c r="BQ4" s="2" t="s">
        <v>2101</v>
      </c>
      <c r="BR4" s="2" t="s">
        <v>2102</v>
      </c>
      <c r="BS4" s="2" t="s">
        <v>2103</v>
      </c>
      <c r="BT4" s="2" t="s">
        <v>2104</v>
      </c>
      <c r="BU4" s="2" t="s">
        <v>2105</v>
      </c>
      <c r="BV4" s="2" t="s">
        <v>2106</v>
      </c>
      <c r="BW4" s="2" t="s">
        <v>2107</v>
      </c>
      <c r="BX4" s="2" t="s">
        <v>2108</v>
      </c>
      <c r="BY4" s="2" t="s">
        <v>2109</v>
      </c>
      <c r="BZ4" s="2" t="s">
        <v>2110</v>
      </c>
      <c r="CA4" s="2" t="s">
        <v>2111</v>
      </c>
      <c r="CB4" s="2" t="s">
        <v>2112</v>
      </c>
      <c r="CC4" s="2" t="s">
        <v>1965</v>
      </c>
      <c r="CD4" s="2" t="s">
        <v>1969</v>
      </c>
      <c r="CE4" s="2" t="s">
        <v>1971</v>
      </c>
      <c r="CF4" s="2" t="s">
        <v>1974</v>
      </c>
      <c r="CG4" s="2" t="s">
        <v>1976</v>
      </c>
      <c r="CH4" s="2" t="s">
        <v>2113</v>
      </c>
      <c r="CI4" s="2" t="s">
        <v>2114</v>
      </c>
      <c r="CJ4" s="2" t="s">
        <v>2115</v>
      </c>
      <c r="CK4" s="2" t="s">
        <v>2116</v>
      </c>
      <c r="CL4" s="2" t="s">
        <v>2117</v>
      </c>
      <c r="CM4" s="2" t="s">
        <v>2118</v>
      </c>
      <c r="CN4" s="2" t="s">
        <v>2119</v>
      </c>
      <c r="CO4" s="2" t="s">
        <v>2120</v>
      </c>
      <c r="CP4" s="2" t="s">
        <v>2121</v>
      </c>
      <c r="CQ4" s="2" t="s">
        <v>2122</v>
      </c>
    </row>
    <row r="5" spans="1:95" x14ac:dyDescent="0.25">
      <c r="B5" s="11"/>
      <c r="CQ5" s="13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9" width="15.7109375" style="3"/>
    <col min="10" max="10" width="15.7109375" style="14"/>
    <col min="11" max="16384" width="15.7109375" style="1"/>
  </cols>
  <sheetData>
    <row r="1" spans="1:1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7</v>
      </c>
      <c r="B2" s="2" t="s">
        <v>1665</v>
      </c>
      <c r="C2" s="2" t="s">
        <v>2030</v>
      </c>
      <c r="D2" s="2" t="s">
        <v>2031</v>
      </c>
      <c r="E2" s="2" t="s">
        <v>2032</v>
      </c>
      <c r="F2" s="2" t="s">
        <v>2033</v>
      </c>
      <c r="G2" s="2" t="s">
        <v>2034</v>
      </c>
      <c r="H2" s="2" t="s">
        <v>2035</v>
      </c>
      <c r="I2" s="2" t="s">
        <v>2036</v>
      </c>
      <c r="J2" s="2" t="s">
        <v>2037</v>
      </c>
    </row>
    <row r="3" spans="1:1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</row>
    <row r="4" spans="1:10" x14ac:dyDescent="0.25">
      <c r="B4" s="2" t="s">
        <v>2038</v>
      </c>
      <c r="C4" s="2" t="s">
        <v>2039</v>
      </c>
      <c r="D4" s="2" t="s">
        <v>2040</v>
      </c>
      <c r="E4" s="2" t="s">
        <v>2041</v>
      </c>
      <c r="F4" s="2" t="s">
        <v>2042</v>
      </c>
      <c r="G4" s="2" t="s">
        <v>2043</v>
      </c>
      <c r="H4" s="2" t="s">
        <v>2044</v>
      </c>
      <c r="I4" s="2" t="s">
        <v>2045</v>
      </c>
      <c r="J4" s="2" t="s">
        <v>2046</v>
      </c>
    </row>
    <row r="5" spans="1:10" x14ac:dyDescent="0.25">
      <c r="B5" s="11"/>
      <c r="J5" s="13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ht="30" x14ac:dyDescent="0.25">
      <c r="A1" s="1" t="s">
        <v>0</v>
      </c>
      <c r="B1" s="2" t="s">
        <v>2028</v>
      </c>
    </row>
    <row r="2" spans="1:2" x14ac:dyDescent="0.25">
      <c r="A2" s="1" t="s">
        <v>7</v>
      </c>
      <c r="B2" s="2" t="s">
        <v>2029</v>
      </c>
    </row>
    <row r="3" spans="1:2" x14ac:dyDescent="0.25">
      <c r="A3" s="1" t="s">
        <v>453</v>
      </c>
      <c r="B3" s="2" t="s">
        <v>451</v>
      </c>
    </row>
    <row r="4" spans="1:2" x14ac:dyDescent="0.25">
      <c r="B4" s="2" t="s">
        <v>1828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2" width="15.7109375" style="3"/>
    <col min="33" max="33" width="15.7109375" style="14"/>
    <col min="34" max="16384" width="15.7109375" style="1"/>
  </cols>
  <sheetData>
    <row r="1" spans="1:33" ht="90" x14ac:dyDescent="0.25">
      <c r="A1" s="1" t="s">
        <v>0</v>
      </c>
      <c r="B1" s="2" t="s">
        <v>1890</v>
      </c>
      <c r="C1" s="2" t="s">
        <v>1890</v>
      </c>
      <c r="D1" s="2" t="s">
        <v>1890</v>
      </c>
      <c r="E1" s="2" t="s">
        <v>1890</v>
      </c>
      <c r="F1" s="2" t="s">
        <v>1890</v>
      </c>
      <c r="G1" s="2" t="s">
        <v>1890</v>
      </c>
      <c r="H1" s="2" t="s">
        <v>1890</v>
      </c>
      <c r="I1" s="2" t="s">
        <v>1890</v>
      </c>
      <c r="J1" s="2" t="s">
        <v>1890</v>
      </c>
      <c r="K1" s="2" t="s">
        <v>1890</v>
      </c>
      <c r="L1" s="2" t="s">
        <v>1890</v>
      </c>
      <c r="M1" s="2" t="s">
        <v>1890</v>
      </c>
      <c r="N1" s="2" t="s">
        <v>1890</v>
      </c>
      <c r="O1" s="2" t="s">
        <v>1890</v>
      </c>
      <c r="P1" s="2" t="s">
        <v>1890</v>
      </c>
      <c r="Q1" s="2" t="s">
        <v>1890</v>
      </c>
      <c r="R1" s="2" t="s">
        <v>1913</v>
      </c>
      <c r="S1" s="2" t="s">
        <v>1913</v>
      </c>
      <c r="T1" s="2" t="s">
        <v>1913</v>
      </c>
      <c r="U1" s="2" t="s">
        <v>1913</v>
      </c>
      <c r="V1" s="2" t="s">
        <v>1913</v>
      </c>
      <c r="W1" s="2" t="s">
        <v>1913</v>
      </c>
      <c r="X1" s="2" t="s">
        <v>1913</v>
      </c>
      <c r="Y1" s="2" t="s">
        <v>1913</v>
      </c>
      <c r="Z1" s="2" t="s">
        <v>1913</v>
      </c>
      <c r="AA1" s="2" t="s">
        <v>1913</v>
      </c>
      <c r="AB1" s="2" t="s">
        <v>1913</v>
      </c>
      <c r="AC1" s="2" t="s">
        <v>1913</v>
      </c>
      <c r="AD1" s="2" t="s">
        <v>1913</v>
      </c>
      <c r="AE1" s="2" t="s">
        <v>1913</v>
      </c>
      <c r="AF1" s="2" t="s">
        <v>1913</v>
      </c>
      <c r="AG1" s="2" t="s">
        <v>1913</v>
      </c>
    </row>
    <row r="2" spans="1:33" ht="90" x14ac:dyDescent="0.25">
      <c r="A2" s="1" t="s">
        <v>7</v>
      </c>
      <c r="B2" s="2" t="s">
        <v>1914</v>
      </c>
      <c r="C2" s="2" t="s">
        <v>1915</v>
      </c>
      <c r="D2" s="2" t="s">
        <v>1916</v>
      </c>
      <c r="E2" s="2" t="s">
        <v>1917</v>
      </c>
      <c r="F2" s="2" t="s">
        <v>1918</v>
      </c>
      <c r="G2" s="2" t="s">
        <v>1919</v>
      </c>
      <c r="H2" s="2" t="s">
        <v>1920</v>
      </c>
      <c r="I2" s="2" t="s">
        <v>1921</v>
      </c>
      <c r="J2" s="2" t="s">
        <v>1922</v>
      </c>
      <c r="K2" s="2" t="s">
        <v>1923</v>
      </c>
      <c r="L2" s="2" t="s">
        <v>1924</v>
      </c>
      <c r="M2" s="2" t="s">
        <v>1925</v>
      </c>
      <c r="N2" s="2" t="s">
        <v>1926</v>
      </c>
      <c r="O2" s="2" t="s">
        <v>1927</v>
      </c>
      <c r="P2" s="2" t="s">
        <v>1928</v>
      </c>
      <c r="Q2" s="2" t="s">
        <v>1929</v>
      </c>
      <c r="R2" s="2" t="s">
        <v>1914</v>
      </c>
      <c r="S2" s="2" t="s">
        <v>1915</v>
      </c>
      <c r="T2" s="2" t="s">
        <v>1916</v>
      </c>
      <c r="U2" s="2" t="s">
        <v>1917</v>
      </c>
      <c r="V2" s="2" t="s">
        <v>1918</v>
      </c>
      <c r="W2" s="2" t="s">
        <v>1919</v>
      </c>
      <c r="X2" s="2" t="s">
        <v>1920</v>
      </c>
      <c r="Y2" s="2" t="s">
        <v>1921</v>
      </c>
      <c r="Z2" s="2" t="s">
        <v>1922</v>
      </c>
      <c r="AA2" s="2" t="s">
        <v>1923</v>
      </c>
      <c r="AB2" s="2" t="s">
        <v>1924</v>
      </c>
      <c r="AC2" s="2" t="s">
        <v>1925</v>
      </c>
      <c r="AD2" s="2" t="s">
        <v>1926</v>
      </c>
      <c r="AE2" s="2" t="s">
        <v>1927</v>
      </c>
      <c r="AF2" s="2" t="s">
        <v>1928</v>
      </c>
      <c r="AG2" s="2" t="s">
        <v>1929</v>
      </c>
    </row>
    <row r="3" spans="1:33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</row>
    <row r="4" spans="1:33" x14ac:dyDescent="0.25">
      <c r="B4" s="2" t="s">
        <v>2012</v>
      </c>
      <c r="C4" s="2" t="s">
        <v>2013</v>
      </c>
      <c r="D4" s="2" t="s">
        <v>2014</v>
      </c>
      <c r="E4" s="2" t="s">
        <v>2015</v>
      </c>
      <c r="F4" s="2" t="s">
        <v>2016</v>
      </c>
      <c r="G4" s="2" t="s">
        <v>2017</v>
      </c>
      <c r="H4" s="2" t="s">
        <v>2018</v>
      </c>
      <c r="I4" s="2" t="s">
        <v>2019</v>
      </c>
      <c r="J4" s="2" t="s">
        <v>2020</v>
      </c>
      <c r="K4" s="2" t="s">
        <v>2021</v>
      </c>
      <c r="L4" s="2" t="s">
        <v>2022</v>
      </c>
      <c r="M4" s="2" t="s">
        <v>2023</v>
      </c>
      <c r="N4" s="2" t="s">
        <v>2024</v>
      </c>
      <c r="O4" s="2" t="s">
        <v>2025</v>
      </c>
      <c r="P4" s="2" t="s">
        <v>2026</v>
      </c>
      <c r="Q4" s="2" t="s">
        <v>2027</v>
      </c>
      <c r="R4" s="2" t="s">
        <v>1930</v>
      </c>
      <c r="S4" s="2" t="s">
        <v>1931</v>
      </c>
      <c r="T4" s="2" t="s">
        <v>1932</v>
      </c>
      <c r="U4" s="2" t="s">
        <v>1933</v>
      </c>
      <c r="V4" s="2" t="s">
        <v>1934</v>
      </c>
      <c r="W4" s="2" t="s">
        <v>1935</v>
      </c>
      <c r="X4" s="2" t="s">
        <v>1936</v>
      </c>
      <c r="Y4" s="2" t="s">
        <v>1937</v>
      </c>
      <c r="Z4" s="2" t="s">
        <v>1938</v>
      </c>
      <c r="AA4" s="2" t="s">
        <v>1939</v>
      </c>
      <c r="AB4" s="2" t="s">
        <v>1940</v>
      </c>
      <c r="AC4" s="2" t="s">
        <v>1941</v>
      </c>
      <c r="AD4" s="2" t="s">
        <v>1942</v>
      </c>
      <c r="AE4" s="2" t="s">
        <v>1943</v>
      </c>
      <c r="AF4" s="2" t="s">
        <v>1944</v>
      </c>
      <c r="AG4" s="2" t="s">
        <v>1945</v>
      </c>
    </row>
    <row r="5" spans="1:33" x14ac:dyDescent="0.25">
      <c r="B5" s="11"/>
      <c r="AG5" s="13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6"/>
    <col min="3" max="16384" width="15.7109375" style="1"/>
  </cols>
  <sheetData>
    <row r="1" spans="1:2" x14ac:dyDescent="0.25">
      <c r="A1" s="1" t="s">
        <v>0</v>
      </c>
      <c r="B1" s="2"/>
    </row>
    <row r="2" spans="1:2" x14ac:dyDescent="0.25">
      <c r="A2" s="1" t="s">
        <v>7</v>
      </c>
      <c r="B2" s="2" t="s">
        <v>2010</v>
      </c>
    </row>
    <row r="3" spans="1:2" x14ac:dyDescent="0.25">
      <c r="A3" s="1" t="s">
        <v>453</v>
      </c>
      <c r="B3" s="2" t="s">
        <v>451</v>
      </c>
    </row>
    <row r="4" spans="1:2" x14ac:dyDescent="0.25">
      <c r="B4" s="2" t="s">
        <v>2011</v>
      </c>
    </row>
    <row r="5" spans="1:2" x14ac:dyDescent="0.25">
      <c r="B5" s="15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5" width="15.7109375" style="3"/>
    <col min="6" max="6" width="15.7109375" style="14"/>
    <col min="7" max="16384" width="15.7109375" style="1"/>
  </cols>
  <sheetData>
    <row r="1" spans="1:6" ht="90" x14ac:dyDescent="0.25">
      <c r="A1" s="1" t="s">
        <v>0</v>
      </c>
      <c r="B1" s="2" t="s">
        <v>1890</v>
      </c>
      <c r="C1" s="2" t="s">
        <v>1890</v>
      </c>
      <c r="D1" s="2" t="s">
        <v>1890</v>
      </c>
      <c r="E1" s="2" t="s">
        <v>1890</v>
      </c>
      <c r="F1" s="2" t="s">
        <v>1891</v>
      </c>
    </row>
    <row r="2" spans="1:6" ht="90" x14ac:dyDescent="0.25">
      <c r="A2" s="1" t="s">
        <v>7</v>
      </c>
      <c r="B2" s="2" t="s">
        <v>1892</v>
      </c>
      <c r="C2" s="2" t="s">
        <v>1893</v>
      </c>
      <c r="D2" s="2" t="s">
        <v>1894</v>
      </c>
      <c r="E2" s="2" t="s">
        <v>1895</v>
      </c>
      <c r="F2" s="2" t="s">
        <v>1896</v>
      </c>
    </row>
    <row r="3" spans="1:6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</row>
    <row r="4" spans="1:6" x14ac:dyDescent="0.25">
      <c r="B4" s="2" t="s">
        <v>2005</v>
      </c>
      <c r="C4" s="2" t="s">
        <v>2006</v>
      </c>
      <c r="D4" s="2" t="s">
        <v>2007</v>
      </c>
      <c r="E4" s="2" t="s">
        <v>2008</v>
      </c>
      <c r="F4" s="2" t="s">
        <v>2009</v>
      </c>
    </row>
    <row r="5" spans="1:6" x14ac:dyDescent="0.25">
      <c r="B5" s="11"/>
      <c r="F5" s="13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1876</v>
      </c>
      <c r="C2" s="2" t="s">
        <v>1877</v>
      </c>
      <c r="D2" s="2" t="s">
        <v>1878</v>
      </c>
      <c r="E2" s="2" t="s">
        <v>1879</v>
      </c>
      <c r="F2" s="2" t="s">
        <v>1880</v>
      </c>
      <c r="G2" s="2" t="s">
        <v>1881</v>
      </c>
      <c r="H2" s="2" t="s">
        <v>1882</v>
      </c>
    </row>
    <row r="3" spans="1:8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</row>
    <row r="4" spans="1:8" x14ac:dyDescent="0.25">
      <c r="B4" s="2" t="s">
        <v>1998</v>
      </c>
      <c r="C4" s="2" t="s">
        <v>1999</v>
      </c>
      <c r="D4" s="2" t="s">
        <v>2000</v>
      </c>
      <c r="E4" s="2" t="s">
        <v>2001</v>
      </c>
      <c r="F4" s="2" t="s">
        <v>2002</v>
      </c>
      <c r="G4" s="2" t="s">
        <v>2003</v>
      </c>
      <c r="H4" s="2" t="s">
        <v>2004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1994</v>
      </c>
      <c r="C1" s="2" t="s">
        <v>1995</v>
      </c>
    </row>
    <row r="2" spans="1:3" ht="90" x14ac:dyDescent="0.25">
      <c r="A2" s="1" t="s">
        <v>7</v>
      </c>
      <c r="B2" s="2" t="s">
        <v>1996</v>
      </c>
      <c r="C2" s="2" t="s">
        <v>1996</v>
      </c>
    </row>
    <row r="3" spans="1:3" x14ac:dyDescent="0.25">
      <c r="A3" s="1" t="s">
        <v>453</v>
      </c>
      <c r="B3" s="2" t="s">
        <v>451</v>
      </c>
      <c r="C3" s="2" t="s">
        <v>451</v>
      </c>
    </row>
    <row r="4" spans="1:3" x14ac:dyDescent="0.25">
      <c r="B4" s="2" t="s">
        <v>1828</v>
      </c>
      <c r="C4" s="2" t="s">
        <v>1997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64" width="15.7109375" style="3"/>
    <col min="65" max="65" width="15.7109375" style="14"/>
    <col min="66" max="16384" width="15.7109375" style="1"/>
  </cols>
  <sheetData>
    <row r="1" spans="1:65" ht="90" x14ac:dyDescent="0.25">
      <c r="A1" s="1" t="s">
        <v>0</v>
      </c>
      <c r="B1" s="2" t="s">
        <v>1912</v>
      </c>
      <c r="C1" s="2" t="s">
        <v>1912</v>
      </c>
      <c r="D1" s="2" t="s">
        <v>1912</v>
      </c>
      <c r="E1" s="2" t="s">
        <v>1912</v>
      </c>
      <c r="F1" s="2" t="s">
        <v>1912</v>
      </c>
      <c r="G1" s="2" t="s">
        <v>1912</v>
      </c>
      <c r="H1" s="2" t="s">
        <v>1912</v>
      </c>
      <c r="I1" s="2" t="s">
        <v>1912</v>
      </c>
      <c r="J1" s="2" t="s">
        <v>1912</v>
      </c>
      <c r="K1" s="2" t="s">
        <v>1912</v>
      </c>
      <c r="L1" s="2" t="s">
        <v>1912</v>
      </c>
      <c r="M1" s="2" t="s">
        <v>1912</v>
      </c>
      <c r="N1" s="2" t="s">
        <v>1912</v>
      </c>
      <c r="O1" s="2" t="s">
        <v>1912</v>
      </c>
      <c r="P1" s="2" t="s">
        <v>1912</v>
      </c>
      <c r="Q1" s="2" t="s">
        <v>1912</v>
      </c>
      <c r="R1" s="2" t="s">
        <v>1913</v>
      </c>
      <c r="S1" s="2" t="s">
        <v>1913</v>
      </c>
      <c r="T1" s="2" t="s">
        <v>1913</v>
      </c>
      <c r="U1" s="2" t="s">
        <v>1913</v>
      </c>
      <c r="V1" s="2" t="s">
        <v>1913</v>
      </c>
      <c r="W1" s="2" t="s">
        <v>1913</v>
      </c>
      <c r="X1" s="2" t="s">
        <v>1913</v>
      </c>
      <c r="Y1" s="2" t="s">
        <v>1913</v>
      </c>
      <c r="Z1" s="2" t="s">
        <v>1913</v>
      </c>
      <c r="AA1" s="2" t="s">
        <v>1913</v>
      </c>
      <c r="AB1" s="2" t="s">
        <v>1913</v>
      </c>
      <c r="AC1" s="2" t="s">
        <v>1913</v>
      </c>
      <c r="AD1" s="2" t="s">
        <v>1913</v>
      </c>
      <c r="AE1" s="2" t="s">
        <v>1913</v>
      </c>
      <c r="AF1" s="2" t="s">
        <v>1913</v>
      </c>
      <c r="AG1" s="2" t="s">
        <v>1913</v>
      </c>
      <c r="AH1" s="2" t="s">
        <v>1890</v>
      </c>
      <c r="AI1" s="2" t="s">
        <v>1890</v>
      </c>
      <c r="AJ1" s="2" t="s">
        <v>1890</v>
      </c>
      <c r="AK1" s="2" t="s">
        <v>1890</v>
      </c>
      <c r="AL1" s="2" t="s">
        <v>1890</v>
      </c>
      <c r="AM1" s="2" t="s">
        <v>1890</v>
      </c>
      <c r="AN1" s="2" t="s">
        <v>1890</v>
      </c>
      <c r="AO1" s="2" t="s">
        <v>1890</v>
      </c>
      <c r="AP1" s="2" t="s">
        <v>1890</v>
      </c>
      <c r="AQ1" s="2" t="s">
        <v>1890</v>
      </c>
      <c r="AR1" s="2" t="s">
        <v>1890</v>
      </c>
      <c r="AS1" s="2" t="s">
        <v>1890</v>
      </c>
      <c r="AT1" s="2" t="s">
        <v>1890</v>
      </c>
      <c r="AU1" s="2" t="s">
        <v>1890</v>
      </c>
      <c r="AV1" s="2" t="s">
        <v>1890</v>
      </c>
      <c r="AW1" s="2" t="s">
        <v>1890</v>
      </c>
      <c r="AX1" s="2" t="s">
        <v>1913</v>
      </c>
      <c r="AY1" s="2" t="s">
        <v>1913</v>
      </c>
      <c r="AZ1" s="2" t="s">
        <v>1913</v>
      </c>
      <c r="BA1" s="2" t="s">
        <v>1913</v>
      </c>
      <c r="BB1" s="2" t="s">
        <v>1913</v>
      </c>
      <c r="BC1" s="2" t="s">
        <v>1913</v>
      </c>
      <c r="BD1" s="2" t="s">
        <v>1913</v>
      </c>
      <c r="BE1" s="2" t="s">
        <v>1913</v>
      </c>
      <c r="BF1" s="2" t="s">
        <v>1913</v>
      </c>
      <c r="BG1" s="2" t="s">
        <v>1913</v>
      </c>
      <c r="BH1" s="2" t="s">
        <v>1913</v>
      </c>
      <c r="BI1" s="2" t="s">
        <v>1913</v>
      </c>
      <c r="BJ1" s="2" t="s">
        <v>1913</v>
      </c>
      <c r="BK1" s="2" t="s">
        <v>1913</v>
      </c>
      <c r="BL1" s="2" t="s">
        <v>1913</v>
      </c>
      <c r="BM1" s="2" t="s">
        <v>1913</v>
      </c>
    </row>
    <row r="2" spans="1:65" ht="90" x14ac:dyDescent="0.25">
      <c r="A2" s="1" t="s">
        <v>7</v>
      </c>
      <c r="B2" s="2" t="s">
        <v>1914</v>
      </c>
      <c r="C2" s="2" t="s">
        <v>1915</v>
      </c>
      <c r="D2" s="2" t="s">
        <v>1916</v>
      </c>
      <c r="E2" s="2" t="s">
        <v>1917</v>
      </c>
      <c r="F2" s="2" t="s">
        <v>1918</v>
      </c>
      <c r="G2" s="2" t="s">
        <v>1919</v>
      </c>
      <c r="H2" s="2" t="s">
        <v>1920</v>
      </c>
      <c r="I2" s="2" t="s">
        <v>1921</v>
      </c>
      <c r="J2" s="2" t="s">
        <v>1922</v>
      </c>
      <c r="K2" s="2" t="s">
        <v>1923</v>
      </c>
      <c r="L2" s="2" t="s">
        <v>1924</v>
      </c>
      <c r="M2" s="2" t="s">
        <v>1925</v>
      </c>
      <c r="N2" s="2" t="s">
        <v>1926</v>
      </c>
      <c r="O2" s="2" t="s">
        <v>1927</v>
      </c>
      <c r="P2" s="2" t="s">
        <v>1928</v>
      </c>
      <c r="Q2" s="2" t="s">
        <v>1929</v>
      </c>
      <c r="R2" s="2" t="s">
        <v>1914</v>
      </c>
      <c r="S2" s="2" t="s">
        <v>1915</v>
      </c>
      <c r="T2" s="2" t="s">
        <v>1916</v>
      </c>
      <c r="U2" s="2" t="s">
        <v>1917</v>
      </c>
      <c r="V2" s="2" t="s">
        <v>1918</v>
      </c>
      <c r="W2" s="2" t="s">
        <v>1919</v>
      </c>
      <c r="X2" s="2" t="s">
        <v>1920</v>
      </c>
      <c r="Y2" s="2" t="s">
        <v>1921</v>
      </c>
      <c r="Z2" s="2" t="s">
        <v>1922</v>
      </c>
      <c r="AA2" s="2" t="s">
        <v>1923</v>
      </c>
      <c r="AB2" s="2" t="s">
        <v>1924</v>
      </c>
      <c r="AC2" s="2" t="s">
        <v>1925</v>
      </c>
      <c r="AD2" s="2" t="s">
        <v>1926</v>
      </c>
      <c r="AE2" s="2" t="s">
        <v>1927</v>
      </c>
      <c r="AF2" s="2" t="s">
        <v>1928</v>
      </c>
      <c r="AG2" s="2" t="s">
        <v>1929</v>
      </c>
      <c r="AH2" s="2" t="s">
        <v>1914</v>
      </c>
      <c r="AI2" s="2" t="s">
        <v>1915</v>
      </c>
      <c r="AJ2" s="2" t="s">
        <v>1916</v>
      </c>
      <c r="AK2" s="2" t="s">
        <v>1917</v>
      </c>
      <c r="AL2" s="2" t="s">
        <v>1918</v>
      </c>
      <c r="AM2" s="2" t="s">
        <v>1919</v>
      </c>
      <c r="AN2" s="2" t="s">
        <v>1920</v>
      </c>
      <c r="AO2" s="2" t="s">
        <v>1921</v>
      </c>
      <c r="AP2" s="2" t="s">
        <v>1922</v>
      </c>
      <c r="AQ2" s="2" t="s">
        <v>1923</v>
      </c>
      <c r="AR2" s="2" t="s">
        <v>1924</v>
      </c>
      <c r="AS2" s="2" t="s">
        <v>1925</v>
      </c>
      <c r="AT2" s="2" t="s">
        <v>1926</v>
      </c>
      <c r="AU2" s="2" t="s">
        <v>1927</v>
      </c>
      <c r="AV2" s="2" t="s">
        <v>1928</v>
      </c>
      <c r="AW2" s="2" t="s">
        <v>1929</v>
      </c>
      <c r="AX2" s="2" t="s">
        <v>1914</v>
      </c>
      <c r="AY2" s="2" t="s">
        <v>1915</v>
      </c>
      <c r="AZ2" s="2" t="s">
        <v>1916</v>
      </c>
      <c r="BA2" s="2" t="s">
        <v>1917</v>
      </c>
      <c r="BB2" s="2" t="s">
        <v>1918</v>
      </c>
      <c r="BC2" s="2" t="s">
        <v>1919</v>
      </c>
      <c r="BD2" s="2" t="s">
        <v>1920</v>
      </c>
      <c r="BE2" s="2" t="s">
        <v>1921</v>
      </c>
      <c r="BF2" s="2" t="s">
        <v>1922</v>
      </c>
      <c r="BG2" s="2" t="s">
        <v>1923</v>
      </c>
      <c r="BH2" s="2" t="s">
        <v>1924</v>
      </c>
      <c r="BI2" s="2" t="s">
        <v>1925</v>
      </c>
      <c r="BJ2" s="2" t="s">
        <v>1926</v>
      </c>
      <c r="BK2" s="2" t="s">
        <v>1927</v>
      </c>
      <c r="BL2" s="2" t="s">
        <v>1928</v>
      </c>
      <c r="BM2" s="2" t="s">
        <v>1929</v>
      </c>
    </row>
    <row r="3" spans="1:65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</row>
    <row r="4" spans="1:65" x14ac:dyDescent="0.25">
      <c r="B4" s="2" t="s">
        <v>1930</v>
      </c>
      <c r="C4" s="2" t="s">
        <v>1931</v>
      </c>
      <c r="D4" s="2" t="s">
        <v>1932</v>
      </c>
      <c r="E4" s="2" t="s">
        <v>1933</v>
      </c>
      <c r="F4" s="2" t="s">
        <v>1934</v>
      </c>
      <c r="G4" s="2" t="s">
        <v>1935</v>
      </c>
      <c r="H4" s="2" t="s">
        <v>1936</v>
      </c>
      <c r="I4" s="2" t="s">
        <v>1937</v>
      </c>
      <c r="J4" s="2" t="s">
        <v>1938</v>
      </c>
      <c r="K4" s="2" t="s">
        <v>1939</v>
      </c>
      <c r="L4" s="2" t="s">
        <v>1940</v>
      </c>
      <c r="M4" s="2" t="s">
        <v>1941</v>
      </c>
      <c r="N4" s="2" t="s">
        <v>1942</v>
      </c>
      <c r="O4" s="2" t="s">
        <v>1943</v>
      </c>
      <c r="P4" s="2" t="s">
        <v>1944</v>
      </c>
      <c r="Q4" s="2" t="s">
        <v>1945</v>
      </c>
      <c r="R4" s="2" t="s">
        <v>1946</v>
      </c>
      <c r="S4" s="2" t="s">
        <v>1947</v>
      </c>
      <c r="T4" s="2" t="s">
        <v>1948</v>
      </c>
      <c r="U4" s="2" t="s">
        <v>1949</v>
      </c>
      <c r="V4" s="2" t="s">
        <v>1950</v>
      </c>
      <c r="W4" s="2" t="s">
        <v>1951</v>
      </c>
      <c r="X4" s="2" t="s">
        <v>1952</v>
      </c>
      <c r="Y4" s="2" t="s">
        <v>1953</v>
      </c>
      <c r="Z4" s="2" t="s">
        <v>1954</v>
      </c>
      <c r="AA4" s="2" t="s">
        <v>1955</v>
      </c>
      <c r="AB4" s="2" t="s">
        <v>1956</v>
      </c>
      <c r="AC4" s="2" t="s">
        <v>1957</v>
      </c>
      <c r="AD4" s="2" t="s">
        <v>1958</v>
      </c>
      <c r="AE4" s="2" t="s">
        <v>1959</v>
      </c>
      <c r="AF4" s="2" t="s">
        <v>1960</v>
      </c>
      <c r="AG4" s="2" t="s">
        <v>1961</v>
      </c>
      <c r="AH4" s="2" t="s">
        <v>1962</v>
      </c>
      <c r="AI4" s="2" t="s">
        <v>1963</v>
      </c>
      <c r="AJ4" s="2" t="s">
        <v>1964</v>
      </c>
      <c r="AK4" s="2" t="s">
        <v>1965</v>
      </c>
      <c r="AL4" s="2" t="s">
        <v>1966</v>
      </c>
      <c r="AM4" s="2" t="s">
        <v>1967</v>
      </c>
      <c r="AN4" s="2" t="s">
        <v>1968</v>
      </c>
      <c r="AO4" s="2" t="s">
        <v>1969</v>
      </c>
      <c r="AP4" s="2" t="s">
        <v>1970</v>
      </c>
      <c r="AQ4" s="2" t="s">
        <v>1971</v>
      </c>
      <c r="AR4" s="2" t="s">
        <v>1972</v>
      </c>
      <c r="AS4" s="2" t="s">
        <v>1973</v>
      </c>
      <c r="AT4" s="2" t="s">
        <v>1974</v>
      </c>
      <c r="AU4" s="2" t="s">
        <v>1975</v>
      </c>
      <c r="AV4" s="2" t="s">
        <v>1976</v>
      </c>
      <c r="AW4" s="2" t="s">
        <v>1977</v>
      </c>
      <c r="AX4" s="2" t="s">
        <v>1978</v>
      </c>
      <c r="AY4" s="2" t="s">
        <v>1979</v>
      </c>
      <c r="AZ4" s="2" t="s">
        <v>1980</v>
      </c>
      <c r="BA4" s="2" t="s">
        <v>1981</v>
      </c>
      <c r="BB4" s="2" t="s">
        <v>1982</v>
      </c>
      <c r="BC4" s="2" t="s">
        <v>1983</v>
      </c>
      <c r="BD4" s="2" t="s">
        <v>1984</v>
      </c>
      <c r="BE4" s="2" t="s">
        <v>1985</v>
      </c>
      <c r="BF4" s="2" t="s">
        <v>1986</v>
      </c>
      <c r="BG4" s="2" t="s">
        <v>1987</v>
      </c>
      <c r="BH4" s="2" t="s">
        <v>1988</v>
      </c>
      <c r="BI4" s="2" t="s">
        <v>1989</v>
      </c>
      <c r="BJ4" s="2" t="s">
        <v>1990</v>
      </c>
      <c r="BK4" s="2" t="s">
        <v>1991</v>
      </c>
      <c r="BL4" s="2" t="s">
        <v>1992</v>
      </c>
      <c r="BM4" s="2" t="s">
        <v>1993</v>
      </c>
    </row>
    <row r="5" spans="1:65" x14ac:dyDescent="0.25">
      <c r="B5" s="11"/>
      <c r="BM5" s="13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279" width="15.7109375" style="3"/>
    <col min="280" max="280" width="15.7109375" style="14"/>
    <col min="281" max="16384" width="15.7109375" style="1"/>
  </cols>
  <sheetData>
    <row r="1" spans="1:280" ht="60" x14ac:dyDescent="0.25">
      <c r="A1" s="1" t="s">
        <v>0</v>
      </c>
      <c r="B1" s="2" t="s">
        <v>2123</v>
      </c>
      <c r="C1" s="2" t="s">
        <v>2123</v>
      </c>
      <c r="D1" s="2" t="s">
        <v>2123</v>
      </c>
      <c r="E1" s="2" t="s">
        <v>2123</v>
      </c>
      <c r="F1" s="2" t="s">
        <v>2123</v>
      </c>
      <c r="G1" s="2" t="s">
        <v>2123</v>
      </c>
      <c r="H1" s="2" t="s">
        <v>2123</v>
      </c>
      <c r="I1" s="2" t="s">
        <v>2123</v>
      </c>
      <c r="J1" s="2" t="s">
        <v>2123</v>
      </c>
      <c r="K1" s="2" t="s">
        <v>2123</v>
      </c>
      <c r="L1" s="2" t="s">
        <v>2123</v>
      </c>
      <c r="M1" s="2" t="s">
        <v>2123</v>
      </c>
      <c r="N1" s="2" t="s">
        <v>2123</v>
      </c>
      <c r="O1" s="2" t="s">
        <v>2123</v>
      </c>
      <c r="P1" s="2" t="s">
        <v>2123</v>
      </c>
      <c r="Q1" s="2" t="s">
        <v>2123</v>
      </c>
      <c r="R1" s="2" t="s">
        <v>2123</v>
      </c>
      <c r="S1" s="2" t="s">
        <v>2124</v>
      </c>
      <c r="T1" s="2" t="s">
        <v>2124</v>
      </c>
      <c r="U1" s="2" t="s">
        <v>2124</v>
      </c>
      <c r="V1" s="2" t="s">
        <v>2124</v>
      </c>
      <c r="W1" s="2" t="s">
        <v>2124</v>
      </c>
      <c r="X1" s="2" t="s">
        <v>2124</v>
      </c>
      <c r="Y1" s="2" t="s">
        <v>2124</v>
      </c>
      <c r="Z1" s="2" t="s">
        <v>2124</v>
      </c>
      <c r="AA1" s="2" t="s">
        <v>2124</v>
      </c>
      <c r="AB1" s="2" t="s">
        <v>2124</v>
      </c>
      <c r="AC1" s="2" t="s">
        <v>2124</v>
      </c>
      <c r="AD1" s="2" t="s">
        <v>2124</v>
      </c>
      <c r="AE1" s="2" t="s">
        <v>2124</v>
      </c>
      <c r="AF1" s="2" t="s">
        <v>2124</v>
      </c>
      <c r="AG1" s="2" t="s">
        <v>2124</v>
      </c>
      <c r="AH1" s="2" t="s">
        <v>2124</v>
      </c>
      <c r="AI1" s="2" t="s">
        <v>2124</v>
      </c>
      <c r="AJ1" s="2" t="s">
        <v>2125</v>
      </c>
      <c r="AK1" s="2" t="s">
        <v>2125</v>
      </c>
      <c r="AL1" s="2" t="s">
        <v>2125</v>
      </c>
      <c r="AM1" s="2" t="s">
        <v>2125</v>
      </c>
      <c r="AN1" s="2" t="s">
        <v>2125</v>
      </c>
      <c r="AO1" s="2" t="s">
        <v>2125</v>
      </c>
      <c r="AP1" s="2" t="s">
        <v>2125</v>
      </c>
      <c r="AQ1" s="2" t="s">
        <v>2125</v>
      </c>
      <c r="AR1" s="2" t="s">
        <v>2125</v>
      </c>
      <c r="AS1" s="2" t="s">
        <v>2125</v>
      </c>
      <c r="AT1" s="2" t="s">
        <v>2125</v>
      </c>
      <c r="AU1" s="2" t="s">
        <v>2125</v>
      </c>
      <c r="AV1" s="2" t="s">
        <v>2125</v>
      </c>
      <c r="AW1" s="2" t="s">
        <v>2125</v>
      </c>
      <c r="AX1" s="2" t="s">
        <v>2125</v>
      </c>
      <c r="AY1" s="2" t="s">
        <v>2125</v>
      </c>
      <c r="AZ1" s="2" t="s">
        <v>2125</v>
      </c>
      <c r="BA1" s="2" t="s">
        <v>2126</v>
      </c>
      <c r="BB1" s="2" t="s">
        <v>2126</v>
      </c>
      <c r="BC1" s="2" t="s">
        <v>2126</v>
      </c>
      <c r="BD1" s="2" t="s">
        <v>2126</v>
      </c>
      <c r="BE1" s="2" t="s">
        <v>2126</v>
      </c>
      <c r="BF1" s="2" t="s">
        <v>2126</v>
      </c>
      <c r="BG1" s="2" t="s">
        <v>2126</v>
      </c>
      <c r="BH1" s="2" t="s">
        <v>2126</v>
      </c>
      <c r="BI1" s="2" t="s">
        <v>2126</v>
      </c>
      <c r="BJ1" s="2" t="s">
        <v>2126</v>
      </c>
      <c r="BK1" s="2" t="s">
        <v>2126</v>
      </c>
      <c r="BL1" s="2" t="s">
        <v>2126</v>
      </c>
      <c r="BM1" s="2" t="s">
        <v>2126</v>
      </c>
      <c r="BN1" s="2" t="s">
        <v>2126</v>
      </c>
      <c r="BO1" s="2" t="s">
        <v>2126</v>
      </c>
      <c r="BP1" s="2" t="s">
        <v>2126</v>
      </c>
      <c r="BQ1" s="2" t="s">
        <v>2126</v>
      </c>
      <c r="BR1" s="2" t="s">
        <v>2127</v>
      </c>
      <c r="BS1" s="2" t="s">
        <v>2127</v>
      </c>
      <c r="BT1" s="2" t="s">
        <v>2127</v>
      </c>
      <c r="BU1" s="2" t="s">
        <v>2127</v>
      </c>
      <c r="BV1" s="2" t="s">
        <v>2127</v>
      </c>
      <c r="BW1" s="2" t="s">
        <v>2127</v>
      </c>
      <c r="BX1" s="2" t="s">
        <v>2127</v>
      </c>
      <c r="BY1" s="2" t="s">
        <v>2127</v>
      </c>
      <c r="BZ1" s="2" t="s">
        <v>2127</v>
      </c>
      <c r="CA1" s="2" t="s">
        <v>2127</v>
      </c>
      <c r="CB1" s="2" t="s">
        <v>2127</v>
      </c>
      <c r="CC1" s="2" t="s">
        <v>2127</v>
      </c>
      <c r="CD1" s="2" t="s">
        <v>2127</v>
      </c>
      <c r="CE1" s="2" t="s">
        <v>2127</v>
      </c>
      <c r="CF1" s="2" t="s">
        <v>2127</v>
      </c>
      <c r="CG1" s="2" t="s">
        <v>2127</v>
      </c>
      <c r="CH1" s="2" t="s">
        <v>2127</v>
      </c>
      <c r="CI1" s="2" t="s">
        <v>2128</v>
      </c>
      <c r="CJ1" s="2" t="s">
        <v>2128</v>
      </c>
      <c r="CK1" s="2" t="s">
        <v>2128</v>
      </c>
      <c r="CL1" s="2" t="s">
        <v>2128</v>
      </c>
      <c r="CM1" s="2" t="s">
        <v>2128</v>
      </c>
      <c r="CN1" s="2" t="s">
        <v>2128</v>
      </c>
      <c r="CO1" s="2" t="s">
        <v>2128</v>
      </c>
      <c r="CP1" s="2" t="s">
        <v>2128</v>
      </c>
      <c r="CQ1" s="2" t="s">
        <v>2128</v>
      </c>
      <c r="CR1" s="2" t="s">
        <v>2128</v>
      </c>
      <c r="CS1" s="2" t="s">
        <v>2128</v>
      </c>
      <c r="CT1" s="2" t="s">
        <v>2128</v>
      </c>
      <c r="CU1" s="2" t="s">
        <v>2128</v>
      </c>
      <c r="CV1" s="2" t="s">
        <v>2128</v>
      </c>
      <c r="CW1" s="2" t="s">
        <v>2128</v>
      </c>
      <c r="CX1" s="2" t="s">
        <v>2128</v>
      </c>
      <c r="CY1" s="2" t="s">
        <v>2128</v>
      </c>
      <c r="CZ1" s="2" t="s">
        <v>2129</v>
      </c>
      <c r="DA1" s="2" t="s">
        <v>2129</v>
      </c>
      <c r="DB1" s="2" t="s">
        <v>2129</v>
      </c>
      <c r="DC1" s="2" t="s">
        <v>2129</v>
      </c>
      <c r="DD1" s="2" t="s">
        <v>2129</v>
      </c>
      <c r="DE1" s="2" t="s">
        <v>2129</v>
      </c>
      <c r="DF1" s="2" t="s">
        <v>2129</v>
      </c>
      <c r="DG1" s="2" t="s">
        <v>2129</v>
      </c>
      <c r="DH1" s="2" t="s">
        <v>2129</v>
      </c>
      <c r="DI1" s="2" t="s">
        <v>2129</v>
      </c>
      <c r="DJ1" s="2" t="s">
        <v>2129</v>
      </c>
      <c r="DK1" s="2" t="s">
        <v>2129</v>
      </c>
      <c r="DL1" s="2" t="s">
        <v>2129</v>
      </c>
      <c r="DM1" s="2" t="s">
        <v>2129</v>
      </c>
      <c r="DN1" s="2" t="s">
        <v>2129</v>
      </c>
      <c r="DO1" s="2" t="s">
        <v>2129</v>
      </c>
      <c r="DP1" s="2" t="s">
        <v>2129</v>
      </c>
      <c r="DQ1" s="2" t="s">
        <v>2130</v>
      </c>
      <c r="DR1" s="2" t="s">
        <v>2130</v>
      </c>
      <c r="DS1" s="2" t="s">
        <v>2130</v>
      </c>
      <c r="DT1" s="2" t="s">
        <v>2130</v>
      </c>
      <c r="DU1" s="2" t="s">
        <v>2130</v>
      </c>
      <c r="DV1" s="2" t="s">
        <v>2130</v>
      </c>
      <c r="DW1" s="2" t="s">
        <v>2130</v>
      </c>
      <c r="DX1" s="2" t="s">
        <v>2130</v>
      </c>
      <c r="DY1" s="2" t="s">
        <v>2130</v>
      </c>
      <c r="DZ1" s="2" t="s">
        <v>2130</v>
      </c>
      <c r="EA1" s="2" t="s">
        <v>2130</v>
      </c>
      <c r="EB1" s="2" t="s">
        <v>2130</v>
      </c>
      <c r="EC1" s="2" t="s">
        <v>2130</v>
      </c>
      <c r="ED1" s="2" t="s">
        <v>2130</v>
      </c>
      <c r="EE1" s="2" t="s">
        <v>2130</v>
      </c>
      <c r="EF1" s="2" t="s">
        <v>2130</v>
      </c>
      <c r="EG1" s="2" t="s">
        <v>2130</v>
      </c>
      <c r="EH1" s="2" t="s">
        <v>2131</v>
      </c>
      <c r="EI1" s="2" t="s">
        <v>2131</v>
      </c>
      <c r="EJ1" s="2" t="s">
        <v>2131</v>
      </c>
      <c r="EK1" s="2" t="s">
        <v>2131</v>
      </c>
      <c r="EL1" s="2" t="s">
        <v>2131</v>
      </c>
      <c r="EM1" s="2" t="s">
        <v>2131</v>
      </c>
      <c r="EN1" s="2" t="s">
        <v>2131</v>
      </c>
      <c r="EO1" s="2" t="s">
        <v>2131</v>
      </c>
      <c r="EP1" s="2" t="s">
        <v>2131</v>
      </c>
      <c r="EQ1" s="2" t="s">
        <v>2131</v>
      </c>
      <c r="ER1" s="2" t="s">
        <v>2131</v>
      </c>
      <c r="ES1" s="2" t="s">
        <v>2131</v>
      </c>
      <c r="ET1" s="2" t="s">
        <v>2131</v>
      </c>
      <c r="EU1" s="2" t="s">
        <v>2131</v>
      </c>
      <c r="EV1" s="2" t="s">
        <v>2131</v>
      </c>
      <c r="EW1" s="2" t="s">
        <v>2131</v>
      </c>
      <c r="EX1" s="2" t="s">
        <v>2131</v>
      </c>
      <c r="EY1" s="2" t="s">
        <v>2132</v>
      </c>
      <c r="EZ1" s="2" t="s">
        <v>2132</v>
      </c>
      <c r="FA1" s="2" t="s">
        <v>2132</v>
      </c>
      <c r="FB1" s="2" t="s">
        <v>2132</v>
      </c>
      <c r="FC1" s="2" t="s">
        <v>2132</v>
      </c>
      <c r="FD1" s="2" t="s">
        <v>2132</v>
      </c>
      <c r="FE1" s="2" t="s">
        <v>2132</v>
      </c>
      <c r="FF1" s="2" t="s">
        <v>2132</v>
      </c>
      <c r="FG1" s="2" t="s">
        <v>2132</v>
      </c>
      <c r="FH1" s="2" t="s">
        <v>2132</v>
      </c>
      <c r="FI1" s="2" t="s">
        <v>2132</v>
      </c>
      <c r="FJ1" s="2" t="s">
        <v>2132</v>
      </c>
      <c r="FK1" s="2" t="s">
        <v>2132</v>
      </c>
      <c r="FL1" s="2" t="s">
        <v>2132</v>
      </c>
      <c r="FM1" s="2" t="s">
        <v>2132</v>
      </c>
      <c r="FN1" s="2" t="s">
        <v>2132</v>
      </c>
      <c r="FO1" s="2" t="s">
        <v>2132</v>
      </c>
      <c r="FP1" s="2" t="s">
        <v>2133</v>
      </c>
      <c r="FQ1" s="2" t="s">
        <v>2133</v>
      </c>
      <c r="FR1" s="2" t="s">
        <v>2133</v>
      </c>
      <c r="FS1" s="2" t="s">
        <v>2133</v>
      </c>
      <c r="FT1" s="2" t="s">
        <v>2133</v>
      </c>
      <c r="FU1" s="2" t="s">
        <v>2133</v>
      </c>
      <c r="FV1" s="2" t="s">
        <v>2133</v>
      </c>
      <c r="FW1" s="2" t="s">
        <v>2133</v>
      </c>
      <c r="FX1" s="2" t="s">
        <v>2133</v>
      </c>
      <c r="FY1" s="2" t="s">
        <v>2133</v>
      </c>
      <c r="FZ1" s="2" t="s">
        <v>2133</v>
      </c>
      <c r="GA1" s="2" t="s">
        <v>2133</v>
      </c>
      <c r="GB1" s="2" t="s">
        <v>2133</v>
      </c>
      <c r="GC1" s="2" t="s">
        <v>2133</v>
      </c>
      <c r="GD1" s="2" t="s">
        <v>2133</v>
      </c>
      <c r="GE1" s="2" t="s">
        <v>2133</v>
      </c>
      <c r="GF1" s="2" t="s">
        <v>2133</v>
      </c>
      <c r="GG1" s="2" t="s">
        <v>2134</v>
      </c>
      <c r="GH1" s="2" t="s">
        <v>2134</v>
      </c>
      <c r="GI1" s="2" t="s">
        <v>2134</v>
      </c>
      <c r="GJ1" s="2" t="s">
        <v>2134</v>
      </c>
      <c r="GK1" s="2" t="s">
        <v>2134</v>
      </c>
      <c r="GL1" s="2" t="s">
        <v>2134</v>
      </c>
      <c r="GM1" s="2" t="s">
        <v>2134</v>
      </c>
      <c r="GN1" s="2" t="s">
        <v>2134</v>
      </c>
      <c r="GO1" s="2" t="s">
        <v>2134</v>
      </c>
      <c r="GP1" s="2" t="s">
        <v>2134</v>
      </c>
      <c r="GQ1" s="2" t="s">
        <v>2134</v>
      </c>
      <c r="GR1" s="2" t="s">
        <v>2134</v>
      </c>
      <c r="GS1" s="2" t="s">
        <v>2134</v>
      </c>
      <c r="GT1" s="2" t="s">
        <v>2134</v>
      </c>
      <c r="GU1" s="2" t="s">
        <v>2134</v>
      </c>
      <c r="GV1" s="2" t="s">
        <v>2134</v>
      </c>
      <c r="GW1" s="2" t="s">
        <v>2134</v>
      </c>
      <c r="GX1" s="2" t="s">
        <v>2703</v>
      </c>
      <c r="GY1" s="2" t="s">
        <v>2703</v>
      </c>
      <c r="GZ1" s="2" t="s">
        <v>2703</v>
      </c>
      <c r="HA1" s="2" t="s">
        <v>2703</v>
      </c>
      <c r="HB1" s="2" t="s">
        <v>2703</v>
      </c>
      <c r="HC1" s="2" t="s">
        <v>2703</v>
      </c>
      <c r="HD1" s="2" t="s">
        <v>2703</v>
      </c>
      <c r="HE1" s="2" t="s">
        <v>2703</v>
      </c>
      <c r="HF1" s="2" t="s">
        <v>2703</v>
      </c>
      <c r="HG1" s="2" t="s">
        <v>2703</v>
      </c>
      <c r="HH1" s="2" t="s">
        <v>2703</v>
      </c>
      <c r="HI1" s="2" t="s">
        <v>2703</v>
      </c>
      <c r="HJ1" s="2" t="s">
        <v>2703</v>
      </c>
      <c r="HK1" s="2" t="s">
        <v>2704</v>
      </c>
      <c r="HL1" s="2" t="s">
        <v>2704</v>
      </c>
      <c r="HM1" s="2" t="s">
        <v>2704</v>
      </c>
      <c r="HN1" s="2" t="s">
        <v>2704</v>
      </c>
      <c r="HO1" s="2" t="s">
        <v>2704</v>
      </c>
      <c r="HP1" s="2" t="s">
        <v>2704</v>
      </c>
      <c r="HQ1" s="2" t="s">
        <v>2704</v>
      </c>
      <c r="HR1" s="2" t="s">
        <v>2704</v>
      </c>
      <c r="HS1" s="2" t="s">
        <v>2704</v>
      </c>
      <c r="HT1" s="2" t="s">
        <v>2704</v>
      </c>
      <c r="HU1" s="2" t="s">
        <v>2704</v>
      </c>
      <c r="HV1" s="2" t="s">
        <v>2704</v>
      </c>
      <c r="HW1" s="2" t="s">
        <v>2704</v>
      </c>
      <c r="HX1" s="2" t="s">
        <v>2705</v>
      </c>
      <c r="HY1" s="2" t="s">
        <v>2705</v>
      </c>
      <c r="HZ1" s="2" t="s">
        <v>2705</v>
      </c>
      <c r="IA1" s="2" t="s">
        <v>2705</v>
      </c>
      <c r="IB1" s="2" t="s">
        <v>2705</v>
      </c>
      <c r="IC1" s="2" t="s">
        <v>2705</v>
      </c>
      <c r="ID1" s="2" t="s">
        <v>2705</v>
      </c>
      <c r="IE1" s="2" t="s">
        <v>2705</v>
      </c>
      <c r="IF1" s="2" t="s">
        <v>2705</v>
      </c>
      <c r="IG1" s="2" t="s">
        <v>2705</v>
      </c>
      <c r="IH1" s="2" t="s">
        <v>2705</v>
      </c>
      <c r="II1" s="2" t="s">
        <v>2705</v>
      </c>
      <c r="IJ1" s="2" t="s">
        <v>2705</v>
      </c>
      <c r="IK1" s="2" t="s">
        <v>2706</v>
      </c>
      <c r="IL1" s="2" t="s">
        <v>2706</v>
      </c>
      <c r="IM1" s="2" t="s">
        <v>2706</v>
      </c>
      <c r="IN1" s="2" t="s">
        <v>2706</v>
      </c>
      <c r="IO1" s="2" t="s">
        <v>2706</v>
      </c>
      <c r="IP1" s="2" t="s">
        <v>2706</v>
      </c>
      <c r="IQ1" s="2" t="s">
        <v>2706</v>
      </c>
      <c r="IR1" s="2" t="s">
        <v>2706</v>
      </c>
      <c r="IS1" s="2" t="s">
        <v>2706</v>
      </c>
      <c r="IT1" s="2" t="s">
        <v>2706</v>
      </c>
      <c r="IU1" s="2" t="s">
        <v>2706</v>
      </c>
      <c r="IV1" s="2" t="s">
        <v>2706</v>
      </c>
      <c r="IW1" s="2" t="s">
        <v>2706</v>
      </c>
      <c r="IX1" s="2" t="s">
        <v>2047</v>
      </c>
      <c r="IY1" s="2" t="s">
        <v>2047</v>
      </c>
      <c r="IZ1" s="2" t="s">
        <v>2047</v>
      </c>
      <c r="JA1" s="2" t="s">
        <v>2047</v>
      </c>
      <c r="JB1" s="2" t="s">
        <v>2047</v>
      </c>
      <c r="JC1" s="2" t="s">
        <v>2047</v>
      </c>
      <c r="JD1" s="2" t="s">
        <v>2047</v>
      </c>
      <c r="JE1" s="2" t="s">
        <v>2047</v>
      </c>
      <c r="JF1" s="2" t="s">
        <v>2047</v>
      </c>
      <c r="JG1" s="2" t="s">
        <v>2047</v>
      </c>
      <c r="JH1" s="2" t="s">
        <v>2047</v>
      </c>
      <c r="JI1" s="2" t="s">
        <v>2047</v>
      </c>
      <c r="JJ1" s="2" t="s">
        <v>2047</v>
      </c>
      <c r="JK1" s="2" t="s">
        <v>2047</v>
      </c>
      <c r="JL1" s="2" t="s">
        <v>2047</v>
      </c>
      <c r="JM1" s="2" t="s">
        <v>2047</v>
      </c>
      <c r="JN1" s="2" t="s">
        <v>2047</v>
      </c>
      <c r="JO1" s="2" t="s">
        <v>2047</v>
      </c>
      <c r="JP1" s="2" t="s">
        <v>2047</v>
      </c>
      <c r="JQ1" s="2" t="s">
        <v>2047</v>
      </c>
      <c r="JR1" s="2" t="s">
        <v>2047</v>
      </c>
      <c r="JS1" s="2" t="s">
        <v>2047</v>
      </c>
      <c r="JT1" s="2" t="s">
        <v>2047</v>
      </c>
    </row>
    <row r="2" spans="1:280" ht="60" x14ac:dyDescent="0.25">
      <c r="A2" s="1" t="s">
        <v>7</v>
      </c>
      <c r="B2" s="2" t="s">
        <v>2707</v>
      </c>
      <c r="C2" s="2" t="s">
        <v>2708</v>
      </c>
      <c r="D2" s="2" t="s">
        <v>2579</v>
      </c>
      <c r="E2" s="2" t="s">
        <v>2580</v>
      </c>
      <c r="F2" s="2" t="s">
        <v>2707</v>
      </c>
      <c r="G2" s="2" t="s">
        <v>2708</v>
      </c>
      <c r="H2" s="2" t="s">
        <v>2579</v>
      </c>
      <c r="I2" s="2" t="s">
        <v>2580</v>
      </c>
      <c r="J2" s="2" t="s">
        <v>2707</v>
      </c>
      <c r="K2" s="2" t="s">
        <v>2708</v>
      </c>
      <c r="L2" s="2" t="s">
        <v>2579</v>
      </c>
      <c r="M2" s="2" t="s">
        <v>2580</v>
      </c>
      <c r="N2" s="2" t="s">
        <v>2707</v>
      </c>
      <c r="O2" s="2" t="s">
        <v>2708</v>
      </c>
      <c r="P2" s="2" t="s">
        <v>2579</v>
      </c>
      <c r="Q2" s="2" t="s">
        <v>2580</v>
      </c>
      <c r="R2" s="2" t="s">
        <v>2581</v>
      </c>
      <c r="S2" s="2" t="s">
        <v>2707</v>
      </c>
      <c r="T2" s="2" t="s">
        <v>2708</v>
      </c>
      <c r="U2" s="2" t="s">
        <v>2579</v>
      </c>
      <c r="V2" s="2" t="s">
        <v>2580</v>
      </c>
      <c r="W2" s="2" t="s">
        <v>2707</v>
      </c>
      <c r="X2" s="2" t="s">
        <v>2708</v>
      </c>
      <c r="Y2" s="2" t="s">
        <v>2579</v>
      </c>
      <c r="Z2" s="2" t="s">
        <v>2580</v>
      </c>
      <c r="AA2" s="2" t="s">
        <v>2707</v>
      </c>
      <c r="AB2" s="2" t="s">
        <v>2708</v>
      </c>
      <c r="AC2" s="2" t="s">
        <v>2579</v>
      </c>
      <c r="AD2" s="2" t="s">
        <v>2580</v>
      </c>
      <c r="AE2" s="2" t="s">
        <v>2707</v>
      </c>
      <c r="AF2" s="2" t="s">
        <v>2708</v>
      </c>
      <c r="AG2" s="2" t="s">
        <v>2579</v>
      </c>
      <c r="AH2" s="2" t="s">
        <v>2580</v>
      </c>
      <c r="AI2" s="2" t="s">
        <v>2581</v>
      </c>
      <c r="AJ2" s="2" t="s">
        <v>2707</v>
      </c>
      <c r="AK2" s="2" t="s">
        <v>2708</v>
      </c>
      <c r="AL2" s="2" t="s">
        <v>2579</v>
      </c>
      <c r="AM2" s="2" t="s">
        <v>2580</v>
      </c>
      <c r="AN2" s="2" t="s">
        <v>2707</v>
      </c>
      <c r="AO2" s="2" t="s">
        <v>2708</v>
      </c>
      <c r="AP2" s="2" t="s">
        <v>2579</v>
      </c>
      <c r="AQ2" s="2" t="s">
        <v>2580</v>
      </c>
      <c r="AR2" s="2" t="s">
        <v>2707</v>
      </c>
      <c r="AS2" s="2" t="s">
        <v>2708</v>
      </c>
      <c r="AT2" s="2" t="s">
        <v>2579</v>
      </c>
      <c r="AU2" s="2" t="s">
        <v>2580</v>
      </c>
      <c r="AV2" s="2" t="s">
        <v>2707</v>
      </c>
      <c r="AW2" s="2" t="s">
        <v>2708</v>
      </c>
      <c r="AX2" s="2" t="s">
        <v>2579</v>
      </c>
      <c r="AY2" s="2" t="s">
        <v>2580</v>
      </c>
      <c r="AZ2" s="2" t="s">
        <v>2581</v>
      </c>
      <c r="BA2" s="2" t="s">
        <v>2707</v>
      </c>
      <c r="BB2" s="2" t="s">
        <v>2708</v>
      </c>
      <c r="BC2" s="2" t="s">
        <v>2579</v>
      </c>
      <c r="BD2" s="2" t="s">
        <v>2580</v>
      </c>
      <c r="BE2" s="2" t="s">
        <v>2707</v>
      </c>
      <c r="BF2" s="2" t="s">
        <v>2708</v>
      </c>
      <c r="BG2" s="2" t="s">
        <v>2579</v>
      </c>
      <c r="BH2" s="2" t="s">
        <v>2580</v>
      </c>
      <c r="BI2" s="2" t="s">
        <v>2707</v>
      </c>
      <c r="BJ2" s="2" t="s">
        <v>2708</v>
      </c>
      <c r="BK2" s="2" t="s">
        <v>2579</v>
      </c>
      <c r="BL2" s="2" t="s">
        <v>2580</v>
      </c>
      <c r="BM2" s="2" t="s">
        <v>2707</v>
      </c>
      <c r="BN2" s="2" t="s">
        <v>2708</v>
      </c>
      <c r="BO2" s="2" t="s">
        <v>2579</v>
      </c>
      <c r="BP2" s="2" t="s">
        <v>2580</v>
      </c>
      <c r="BQ2" s="2" t="s">
        <v>2581</v>
      </c>
      <c r="BR2" s="2" t="s">
        <v>2707</v>
      </c>
      <c r="BS2" s="2" t="s">
        <v>2708</v>
      </c>
      <c r="BT2" s="2" t="s">
        <v>2579</v>
      </c>
      <c r="BU2" s="2" t="s">
        <v>2580</v>
      </c>
      <c r="BV2" s="2" t="s">
        <v>2707</v>
      </c>
      <c r="BW2" s="2" t="s">
        <v>2708</v>
      </c>
      <c r="BX2" s="2" t="s">
        <v>2579</v>
      </c>
      <c r="BY2" s="2" t="s">
        <v>2580</v>
      </c>
      <c r="BZ2" s="2" t="s">
        <v>2707</v>
      </c>
      <c r="CA2" s="2" t="s">
        <v>2708</v>
      </c>
      <c r="CB2" s="2" t="s">
        <v>2579</v>
      </c>
      <c r="CC2" s="2" t="s">
        <v>2580</v>
      </c>
      <c r="CD2" s="2" t="s">
        <v>2707</v>
      </c>
      <c r="CE2" s="2" t="s">
        <v>2708</v>
      </c>
      <c r="CF2" s="2" t="s">
        <v>2579</v>
      </c>
      <c r="CG2" s="2" t="s">
        <v>2580</v>
      </c>
      <c r="CH2" s="2" t="s">
        <v>2581</v>
      </c>
      <c r="CI2" s="2" t="s">
        <v>2707</v>
      </c>
      <c r="CJ2" s="2" t="s">
        <v>2708</v>
      </c>
      <c r="CK2" s="2" t="s">
        <v>2579</v>
      </c>
      <c r="CL2" s="2" t="s">
        <v>2580</v>
      </c>
      <c r="CM2" s="2" t="s">
        <v>2707</v>
      </c>
      <c r="CN2" s="2" t="s">
        <v>2708</v>
      </c>
      <c r="CO2" s="2" t="s">
        <v>2579</v>
      </c>
      <c r="CP2" s="2" t="s">
        <v>2580</v>
      </c>
      <c r="CQ2" s="2" t="s">
        <v>2707</v>
      </c>
      <c r="CR2" s="2" t="s">
        <v>2708</v>
      </c>
      <c r="CS2" s="2" t="s">
        <v>2579</v>
      </c>
      <c r="CT2" s="2" t="s">
        <v>2580</v>
      </c>
      <c r="CU2" s="2" t="s">
        <v>2707</v>
      </c>
      <c r="CV2" s="2" t="s">
        <v>2708</v>
      </c>
      <c r="CW2" s="2" t="s">
        <v>2579</v>
      </c>
      <c r="CX2" s="2" t="s">
        <v>2580</v>
      </c>
      <c r="CY2" s="2" t="s">
        <v>2581</v>
      </c>
      <c r="CZ2" s="2" t="s">
        <v>2707</v>
      </c>
      <c r="DA2" s="2" t="s">
        <v>2708</v>
      </c>
      <c r="DB2" s="2" t="s">
        <v>2579</v>
      </c>
      <c r="DC2" s="2" t="s">
        <v>2580</v>
      </c>
      <c r="DD2" s="2" t="s">
        <v>2707</v>
      </c>
      <c r="DE2" s="2" t="s">
        <v>2708</v>
      </c>
      <c r="DF2" s="2" t="s">
        <v>2579</v>
      </c>
      <c r="DG2" s="2" t="s">
        <v>2580</v>
      </c>
      <c r="DH2" s="2" t="s">
        <v>2707</v>
      </c>
      <c r="DI2" s="2" t="s">
        <v>2708</v>
      </c>
      <c r="DJ2" s="2" t="s">
        <v>2579</v>
      </c>
      <c r="DK2" s="2" t="s">
        <v>2580</v>
      </c>
      <c r="DL2" s="2" t="s">
        <v>2707</v>
      </c>
      <c r="DM2" s="2" t="s">
        <v>2708</v>
      </c>
      <c r="DN2" s="2" t="s">
        <v>2579</v>
      </c>
      <c r="DO2" s="2" t="s">
        <v>2580</v>
      </c>
      <c r="DP2" s="2" t="s">
        <v>2581</v>
      </c>
      <c r="DQ2" s="2" t="s">
        <v>2707</v>
      </c>
      <c r="DR2" s="2" t="s">
        <v>2708</v>
      </c>
      <c r="DS2" s="2" t="s">
        <v>2579</v>
      </c>
      <c r="DT2" s="2" t="s">
        <v>2580</v>
      </c>
      <c r="DU2" s="2" t="s">
        <v>2707</v>
      </c>
      <c r="DV2" s="2" t="s">
        <v>2708</v>
      </c>
      <c r="DW2" s="2" t="s">
        <v>2579</v>
      </c>
      <c r="DX2" s="2" t="s">
        <v>2580</v>
      </c>
      <c r="DY2" s="2" t="s">
        <v>2707</v>
      </c>
      <c r="DZ2" s="2" t="s">
        <v>2708</v>
      </c>
      <c r="EA2" s="2" t="s">
        <v>2579</v>
      </c>
      <c r="EB2" s="2" t="s">
        <v>2580</v>
      </c>
      <c r="EC2" s="2" t="s">
        <v>2707</v>
      </c>
      <c r="ED2" s="2" t="s">
        <v>2708</v>
      </c>
      <c r="EE2" s="2" t="s">
        <v>2579</v>
      </c>
      <c r="EF2" s="2" t="s">
        <v>2580</v>
      </c>
      <c r="EG2" s="2" t="s">
        <v>2581</v>
      </c>
      <c r="EH2" s="2" t="s">
        <v>2707</v>
      </c>
      <c r="EI2" s="2" t="s">
        <v>2708</v>
      </c>
      <c r="EJ2" s="2" t="s">
        <v>2579</v>
      </c>
      <c r="EK2" s="2" t="s">
        <v>2580</v>
      </c>
      <c r="EL2" s="2" t="s">
        <v>2707</v>
      </c>
      <c r="EM2" s="2" t="s">
        <v>2708</v>
      </c>
      <c r="EN2" s="2" t="s">
        <v>2579</v>
      </c>
      <c r="EO2" s="2" t="s">
        <v>2580</v>
      </c>
      <c r="EP2" s="2" t="s">
        <v>2707</v>
      </c>
      <c r="EQ2" s="2" t="s">
        <v>2708</v>
      </c>
      <c r="ER2" s="2" t="s">
        <v>2579</v>
      </c>
      <c r="ES2" s="2" t="s">
        <v>2580</v>
      </c>
      <c r="ET2" s="2" t="s">
        <v>2707</v>
      </c>
      <c r="EU2" s="2" t="s">
        <v>2708</v>
      </c>
      <c r="EV2" s="2" t="s">
        <v>2579</v>
      </c>
      <c r="EW2" s="2" t="s">
        <v>2580</v>
      </c>
      <c r="EX2" s="2" t="s">
        <v>2581</v>
      </c>
      <c r="EY2" s="2" t="s">
        <v>2707</v>
      </c>
      <c r="EZ2" s="2" t="s">
        <v>2708</v>
      </c>
      <c r="FA2" s="2" t="s">
        <v>2579</v>
      </c>
      <c r="FB2" s="2" t="s">
        <v>2580</v>
      </c>
      <c r="FC2" s="2" t="s">
        <v>2707</v>
      </c>
      <c r="FD2" s="2" t="s">
        <v>2708</v>
      </c>
      <c r="FE2" s="2" t="s">
        <v>2579</v>
      </c>
      <c r="FF2" s="2" t="s">
        <v>2580</v>
      </c>
      <c r="FG2" s="2" t="s">
        <v>2707</v>
      </c>
      <c r="FH2" s="2" t="s">
        <v>2708</v>
      </c>
      <c r="FI2" s="2" t="s">
        <v>2579</v>
      </c>
      <c r="FJ2" s="2" t="s">
        <v>2580</v>
      </c>
      <c r="FK2" s="2" t="s">
        <v>2707</v>
      </c>
      <c r="FL2" s="2" t="s">
        <v>2708</v>
      </c>
      <c r="FM2" s="2" t="s">
        <v>2579</v>
      </c>
      <c r="FN2" s="2" t="s">
        <v>2580</v>
      </c>
      <c r="FO2" s="2" t="s">
        <v>2581</v>
      </c>
      <c r="FP2" s="2" t="s">
        <v>2707</v>
      </c>
      <c r="FQ2" s="2" t="s">
        <v>2708</v>
      </c>
      <c r="FR2" s="2" t="s">
        <v>2579</v>
      </c>
      <c r="FS2" s="2" t="s">
        <v>2580</v>
      </c>
      <c r="FT2" s="2" t="s">
        <v>2707</v>
      </c>
      <c r="FU2" s="2" t="s">
        <v>2708</v>
      </c>
      <c r="FV2" s="2" t="s">
        <v>2579</v>
      </c>
      <c r="FW2" s="2" t="s">
        <v>2580</v>
      </c>
      <c r="FX2" s="2" t="s">
        <v>2707</v>
      </c>
      <c r="FY2" s="2" t="s">
        <v>2708</v>
      </c>
      <c r="FZ2" s="2" t="s">
        <v>2579</v>
      </c>
      <c r="GA2" s="2" t="s">
        <v>2580</v>
      </c>
      <c r="GB2" s="2" t="s">
        <v>2707</v>
      </c>
      <c r="GC2" s="2" t="s">
        <v>2708</v>
      </c>
      <c r="GD2" s="2" t="s">
        <v>2579</v>
      </c>
      <c r="GE2" s="2" t="s">
        <v>2580</v>
      </c>
      <c r="GF2" s="2" t="s">
        <v>2581</v>
      </c>
      <c r="GG2" s="2" t="s">
        <v>2707</v>
      </c>
      <c r="GH2" s="2" t="s">
        <v>2708</v>
      </c>
      <c r="GI2" s="2" t="s">
        <v>2579</v>
      </c>
      <c r="GJ2" s="2" t="s">
        <v>2580</v>
      </c>
      <c r="GK2" s="2" t="s">
        <v>2707</v>
      </c>
      <c r="GL2" s="2" t="s">
        <v>2708</v>
      </c>
      <c r="GM2" s="2" t="s">
        <v>2579</v>
      </c>
      <c r="GN2" s="2" t="s">
        <v>2580</v>
      </c>
      <c r="GO2" s="2" t="s">
        <v>2707</v>
      </c>
      <c r="GP2" s="2" t="s">
        <v>2708</v>
      </c>
      <c r="GQ2" s="2" t="s">
        <v>2579</v>
      </c>
      <c r="GR2" s="2" t="s">
        <v>2580</v>
      </c>
      <c r="GS2" s="2" t="s">
        <v>2707</v>
      </c>
      <c r="GT2" s="2" t="s">
        <v>2708</v>
      </c>
      <c r="GU2" s="2" t="s">
        <v>2579</v>
      </c>
      <c r="GV2" s="2" t="s">
        <v>2580</v>
      </c>
      <c r="GW2" s="2" t="s">
        <v>2581</v>
      </c>
      <c r="GX2" s="2" t="s">
        <v>2709</v>
      </c>
      <c r="GY2" s="2" t="s">
        <v>2579</v>
      </c>
      <c r="GZ2" s="2" t="s">
        <v>2580</v>
      </c>
      <c r="HA2" s="2" t="s">
        <v>2709</v>
      </c>
      <c r="HB2" s="2" t="s">
        <v>2579</v>
      </c>
      <c r="HC2" s="2" t="s">
        <v>2580</v>
      </c>
      <c r="HD2" s="2" t="s">
        <v>2709</v>
      </c>
      <c r="HE2" s="2" t="s">
        <v>2579</v>
      </c>
      <c r="HF2" s="2" t="s">
        <v>2580</v>
      </c>
      <c r="HG2" s="2" t="s">
        <v>2709</v>
      </c>
      <c r="HH2" s="2" t="s">
        <v>2579</v>
      </c>
      <c r="HI2" s="2" t="s">
        <v>2580</v>
      </c>
      <c r="HJ2" s="2" t="s">
        <v>2581</v>
      </c>
      <c r="HK2" s="2" t="s">
        <v>2709</v>
      </c>
      <c r="HL2" s="2" t="s">
        <v>2579</v>
      </c>
      <c r="HM2" s="2" t="s">
        <v>2580</v>
      </c>
      <c r="HN2" s="2" t="s">
        <v>2709</v>
      </c>
      <c r="HO2" s="2" t="s">
        <v>2579</v>
      </c>
      <c r="HP2" s="2" t="s">
        <v>2580</v>
      </c>
      <c r="HQ2" s="2" t="s">
        <v>2709</v>
      </c>
      <c r="HR2" s="2" t="s">
        <v>2579</v>
      </c>
      <c r="HS2" s="2" t="s">
        <v>2580</v>
      </c>
      <c r="HT2" s="2" t="s">
        <v>2709</v>
      </c>
      <c r="HU2" s="2" t="s">
        <v>2579</v>
      </c>
      <c r="HV2" s="2" t="s">
        <v>2580</v>
      </c>
      <c r="HW2" s="2" t="s">
        <v>2581</v>
      </c>
      <c r="HX2" s="2" t="s">
        <v>2709</v>
      </c>
      <c r="HY2" s="2" t="s">
        <v>2579</v>
      </c>
      <c r="HZ2" s="2" t="s">
        <v>2580</v>
      </c>
      <c r="IA2" s="2" t="s">
        <v>2709</v>
      </c>
      <c r="IB2" s="2" t="s">
        <v>2579</v>
      </c>
      <c r="IC2" s="2" t="s">
        <v>2580</v>
      </c>
      <c r="ID2" s="2" t="s">
        <v>2709</v>
      </c>
      <c r="IE2" s="2" t="s">
        <v>2579</v>
      </c>
      <c r="IF2" s="2" t="s">
        <v>2580</v>
      </c>
      <c r="IG2" s="2" t="s">
        <v>2709</v>
      </c>
      <c r="IH2" s="2" t="s">
        <v>2579</v>
      </c>
      <c r="II2" s="2" t="s">
        <v>2580</v>
      </c>
      <c r="IJ2" s="2" t="s">
        <v>2581</v>
      </c>
      <c r="IK2" s="2" t="s">
        <v>2709</v>
      </c>
      <c r="IL2" s="2" t="s">
        <v>2579</v>
      </c>
      <c r="IM2" s="2" t="s">
        <v>2580</v>
      </c>
      <c r="IN2" s="2" t="s">
        <v>2709</v>
      </c>
      <c r="IO2" s="2" t="s">
        <v>2579</v>
      </c>
      <c r="IP2" s="2" t="s">
        <v>2580</v>
      </c>
      <c r="IQ2" s="2" t="s">
        <v>2709</v>
      </c>
      <c r="IR2" s="2" t="s">
        <v>2579</v>
      </c>
      <c r="IS2" s="2" t="s">
        <v>2580</v>
      </c>
      <c r="IT2" s="2" t="s">
        <v>2709</v>
      </c>
      <c r="IU2" s="2" t="s">
        <v>2579</v>
      </c>
      <c r="IV2" s="2" t="s">
        <v>2580</v>
      </c>
      <c r="IW2" s="2" t="s">
        <v>2581</v>
      </c>
      <c r="IX2" s="2" t="s">
        <v>2707</v>
      </c>
      <c r="IY2" s="2" t="s">
        <v>2708</v>
      </c>
      <c r="IZ2" s="2" t="s">
        <v>2709</v>
      </c>
      <c r="JA2" s="2" t="s">
        <v>2579</v>
      </c>
      <c r="JB2" s="2" t="s">
        <v>2580</v>
      </c>
      <c r="JC2" s="2" t="s">
        <v>2707</v>
      </c>
      <c r="JD2" s="2" t="s">
        <v>2708</v>
      </c>
      <c r="JE2" s="2" t="s">
        <v>2709</v>
      </c>
      <c r="JF2" s="2" t="s">
        <v>2579</v>
      </c>
      <c r="JG2" s="2" t="s">
        <v>2580</v>
      </c>
      <c r="JH2" s="2" t="s">
        <v>2707</v>
      </c>
      <c r="JI2" s="2" t="s">
        <v>2708</v>
      </c>
      <c r="JJ2" s="2" t="s">
        <v>2709</v>
      </c>
      <c r="JK2" s="2" t="s">
        <v>2579</v>
      </c>
      <c r="JL2" s="2" t="s">
        <v>2580</v>
      </c>
      <c r="JM2" s="2" t="s">
        <v>2707</v>
      </c>
      <c r="JN2" s="2" t="s">
        <v>2708</v>
      </c>
      <c r="JO2" s="2" t="s">
        <v>2709</v>
      </c>
      <c r="JP2" s="2" t="s">
        <v>2579</v>
      </c>
      <c r="JQ2" s="2" t="s">
        <v>2580</v>
      </c>
      <c r="JR2" s="2" t="s">
        <v>2581</v>
      </c>
      <c r="JS2" s="2" t="s">
        <v>2582</v>
      </c>
      <c r="JT2" s="2" t="s">
        <v>2583</v>
      </c>
    </row>
    <row r="3" spans="1:28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  <c r="DQ3" s="2" t="s">
        <v>451</v>
      </c>
      <c r="DR3" s="2" t="s">
        <v>451</v>
      </c>
      <c r="DS3" s="2" t="s">
        <v>451</v>
      </c>
      <c r="DT3" s="2" t="s">
        <v>451</v>
      </c>
      <c r="DU3" s="2" t="s">
        <v>451</v>
      </c>
      <c r="DV3" s="2" t="s">
        <v>451</v>
      </c>
      <c r="DW3" s="2" t="s">
        <v>451</v>
      </c>
      <c r="DX3" s="2" t="s">
        <v>451</v>
      </c>
      <c r="DY3" s="2" t="s">
        <v>451</v>
      </c>
      <c r="DZ3" s="2" t="s">
        <v>451</v>
      </c>
      <c r="EA3" s="2" t="s">
        <v>451</v>
      </c>
      <c r="EB3" s="2" t="s">
        <v>451</v>
      </c>
      <c r="EC3" s="2" t="s">
        <v>451</v>
      </c>
      <c r="ED3" s="2" t="s">
        <v>451</v>
      </c>
      <c r="EE3" s="2" t="s">
        <v>451</v>
      </c>
      <c r="EF3" s="2" t="s">
        <v>451</v>
      </c>
      <c r="EG3" s="2" t="s">
        <v>451</v>
      </c>
      <c r="EH3" s="2" t="s">
        <v>451</v>
      </c>
      <c r="EI3" s="2" t="s">
        <v>451</v>
      </c>
      <c r="EJ3" s="2" t="s">
        <v>451</v>
      </c>
      <c r="EK3" s="2" t="s">
        <v>451</v>
      </c>
      <c r="EL3" s="2" t="s">
        <v>451</v>
      </c>
      <c r="EM3" s="2" t="s">
        <v>451</v>
      </c>
      <c r="EN3" s="2" t="s">
        <v>451</v>
      </c>
      <c r="EO3" s="2" t="s">
        <v>451</v>
      </c>
      <c r="EP3" s="2" t="s">
        <v>451</v>
      </c>
      <c r="EQ3" s="2" t="s">
        <v>451</v>
      </c>
      <c r="ER3" s="2" t="s">
        <v>451</v>
      </c>
      <c r="ES3" s="2" t="s">
        <v>451</v>
      </c>
      <c r="ET3" s="2" t="s">
        <v>451</v>
      </c>
      <c r="EU3" s="2" t="s">
        <v>451</v>
      </c>
      <c r="EV3" s="2" t="s">
        <v>451</v>
      </c>
      <c r="EW3" s="2" t="s">
        <v>451</v>
      </c>
      <c r="EX3" s="2" t="s">
        <v>451</v>
      </c>
      <c r="EY3" s="2" t="s">
        <v>451</v>
      </c>
      <c r="EZ3" s="2" t="s">
        <v>451</v>
      </c>
      <c r="FA3" s="2" t="s">
        <v>451</v>
      </c>
      <c r="FB3" s="2" t="s">
        <v>451</v>
      </c>
      <c r="FC3" s="2" t="s">
        <v>451</v>
      </c>
      <c r="FD3" s="2" t="s">
        <v>451</v>
      </c>
      <c r="FE3" s="2" t="s">
        <v>451</v>
      </c>
      <c r="FF3" s="2" t="s">
        <v>451</v>
      </c>
      <c r="FG3" s="2" t="s">
        <v>451</v>
      </c>
      <c r="FH3" s="2" t="s">
        <v>451</v>
      </c>
      <c r="FI3" s="2" t="s">
        <v>451</v>
      </c>
      <c r="FJ3" s="2" t="s">
        <v>451</v>
      </c>
      <c r="FK3" s="2" t="s">
        <v>451</v>
      </c>
      <c r="FL3" s="2" t="s">
        <v>451</v>
      </c>
      <c r="FM3" s="2" t="s">
        <v>451</v>
      </c>
      <c r="FN3" s="2" t="s">
        <v>451</v>
      </c>
      <c r="FO3" s="2" t="s">
        <v>451</v>
      </c>
      <c r="FP3" s="2" t="s">
        <v>451</v>
      </c>
      <c r="FQ3" s="2" t="s">
        <v>451</v>
      </c>
      <c r="FR3" s="2" t="s">
        <v>451</v>
      </c>
      <c r="FS3" s="2" t="s">
        <v>451</v>
      </c>
      <c r="FT3" s="2" t="s">
        <v>451</v>
      </c>
      <c r="FU3" s="2" t="s">
        <v>451</v>
      </c>
      <c r="FV3" s="2" t="s">
        <v>451</v>
      </c>
      <c r="FW3" s="2" t="s">
        <v>451</v>
      </c>
      <c r="FX3" s="2" t="s">
        <v>451</v>
      </c>
      <c r="FY3" s="2" t="s">
        <v>451</v>
      </c>
      <c r="FZ3" s="2" t="s">
        <v>451</v>
      </c>
      <c r="GA3" s="2" t="s">
        <v>451</v>
      </c>
      <c r="GB3" s="2" t="s">
        <v>451</v>
      </c>
      <c r="GC3" s="2" t="s">
        <v>451</v>
      </c>
      <c r="GD3" s="2" t="s">
        <v>451</v>
      </c>
      <c r="GE3" s="2" t="s">
        <v>451</v>
      </c>
      <c r="GF3" s="2" t="s">
        <v>451</v>
      </c>
      <c r="GG3" s="2" t="s">
        <v>451</v>
      </c>
      <c r="GH3" s="2" t="s">
        <v>451</v>
      </c>
      <c r="GI3" s="2" t="s">
        <v>451</v>
      </c>
      <c r="GJ3" s="2" t="s">
        <v>451</v>
      </c>
      <c r="GK3" s="2" t="s">
        <v>451</v>
      </c>
      <c r="GL3" s="2" t="s">
        <v>451</v>
      </c>
      <c r="GM3" s="2" t="s">
        <v>451</v>
      </c>
      <c r="GN3" s="2" t="s">
        <v>451</v>
      </c>
      <c r="GO3" s="2" t="s">
        <v>451</v>
      </c>
      <c r="GP3" s="2" t="s">
        <v>451</v>
      </c>
      <c r="GQ3" s="2" t="s">
        <v>451</v>
      </c>
      <c r="GR3" s="2" t="s">
        <v>451</v>
      </c>
      <c r="GS3" s="2" t="s">
        <v>451</v>
      </c>
      <c r="GT3" s="2" t="s">
        <v>451</v>
      </c>
      <c r="GU3" s="2" t="s">
        <v>451</v>
      </c>
      <c r="GV3" s="2" t="s">
        <v>451</v>
      </c>
      <c r="GW3" s="2" t="s">
        <v>451</v>
      </c>
      <c r="GX3" s="2" t="s">
        <v>451</v>
      </c>
      <c r="GY3" s="2" t="s">
        <v>451</v>
      </c>
      <c r="GZ3" s="2" t="s">
        <v>451</v>
      </c>
      <c r="HA3" s="2" t="s">
        <v>451</v>
      </c>
      <c r="HB3" s="2" t="s">
        <v>451</v>
      </c>
      <c r="HC3" s="2" t="s">
        <v>451</v>
      </c>
      <c r="HD3" s="2" t="s">
        <v>451</v>
      </c>
      <c r="HE3" s="2" t="s">
        <v>451</v>
      </c>
      <c r="HF3" s="2" t="s">
        <v>451</v>
      </c>
      <c r="HG3" s="2" t="s">
        <v>451</v>
      </c>
      <c r="HH3" s="2" t="s">
        <v>451</v>
      </c>
      <c r="HI3" s="2" t="s">
        <v>451</v>
      </c>
      <c r="HJ3" s="2" t="s">
        <v>451</v>
      </c>
      <c r="HK3" s="2" t="s">
        <v>451</v>
      </c>
      <c r="HL3" s="2" t="s">
        <v>451</v>
      </c>
      <c r="HM3" s="2" t="s">
        <v>451</v>
      </c>
      <c r="HN3" s="2" t="s">
        <v>451</v>
      </c>
      <c r="HO3" s="2" t="s">
        <v>451</v>
      </c>
      <c r="HP3" s="2" t="s">
        <v>451</v>
      </c>
      <c r="HQ3" s="2" t="s">
        <v>451</v>
      </c>
      <c r="HR3" s="2" t="s">
        <v>451</v>
      </c>
      <c r="HS3" s="2" t="s">
        <v>451</v>
      </c>
      <c r="HT3" s="2" t="s">
        <v>451</v>
      </c>
      <c r="HU3" s="2" t="s">
        <v>451</v>
      </c>
      <c r="HV3" s="2" t="s">
        <v>451</v>
      </c>
      <c r="HW3" s="2" t="s">
        <v>451</v>
      </c>
      <c r="HX3" s="2" t="s">
        <v>451</v>
      </c>
      <c r="HY3" s="2" t="s">
        <v>451</v>
      </c>
      <c r="HZ3" s="2" t="s">
        <v>451</v>
      </c>
      <c r="IA3" s="2" t="s">
        <v>451</v>
      </c>
      <c r="IB3" s="2" t="s">
        <v>451</v>
      </c>
      <c r="IC3" s="2" t="s">
        <v>451</v>
      </c>
      <c r="ID3" s="2" t="s">
        <v>451</v>
      </c>
      <c r="IE3" s="2" t="s">
        <v>451</v>
      </c>
      <c r="IF3" s="2" t="s">
        <v>451</v>
      </c>
      <c r="IG3" s="2" t="s">
        <v>451</v>
      </c>
      <c r="IH3" s="2" t="s">
        <v>451</v>
      </c>
      <c r="II3" s="2" t="s">
        <v>451</v>
      </c>
      <c r="IJ3" s="2" t="s">
        <v>451</v>
      </c>
      <c r="IK3" s="2" t="s">
        <v>451</v>
      </c>
      <c r="IL3" s="2" t="s">
        <v>451</v>
      </c>
      <c r="IM3" s="2" t="s">
        <v>451</v>
      </c>
      <c r="IN3" s="2" t="s">
        <v>451</v>
      </c>
      <c r="IO3" s="2" t="s">
        <v>451</v>
      </c>
      <c r="IP3" s="2" t="s">
        <v>451</v>
      </c>
      <c r="IQ3" s="2" t="s">
        <v>451</v>
      </c>
      <c r="IR3" s="2" t="s">
        <v>451</v>
      </c>
      <c r="IS3" s="2" t="s">
        <v>451</v>
      </c>
      <c r="IT3" s="2" t="s">
        <v>451</v>
      </c>
      <c r="IU3" s="2" t="s">
        <v>451</v>
      </c>
      <c r="IV3" s="2" t="s">
        <v>451</v>
      </c>
      <c r="IW3" s="2" t="s">
        <v>451</v>
      </c>
      <c r="IX3" s="2" t="s">
        <v>451</v>
      </c>
      <c r="IY3" s="2" t="s">
        <v>451</v>
      </c>
      <c r="IZ3" s="2" t="s">
        <v>451</v>
      </c>
      <c r="JA3" s="2" t="s">
        <v>451</v>
      </c>
      <c r="JB3" s="2" t="s">
        <v>451</v>
      </c>
      <c r="JC3" s="2" t="s">
        <v>451</v>
      </c>
      <c r="JD3" s="2" t="s">
        <v>451</v>
      </c>
      <c r="JE3" s="2" t="s">
        <v>451</v>
      </c>
      <c r="JF3" s="2" t="s">
        <v>451</v>
      </c>
      <c r="JG3" s="2" t="s">
        <v>451</v>
      </c>
      <c r="JH3" s="2" t="s">
        <v>451</v>
      </c>
      <c r="JI3" s="2" t="s">
        <v>451</v>
      </c>
      <c r="JJ3" s="2" t="s">
        <v>451</v>
      </c>
      <c r="JK3" s="2" t="s">
        <v>451</v>
      </c>
      <c r="JL3" s="2" t="s">
        <v>451</v>
      </c>
      <c r="JM3" s="2" t="s">
        <v>451</v>
      </c>
      <c r="JN3" s="2" t="s">
        <v>451</v>
      </c>
      <c r="JO3" s="2" t="s">
        <v>451</v>
      </c>
      <c r="JP3" s="2" t="s">
        <v>451</v>
      </c>
      <c r="JQ3" s="2" t="s">
        <v>451</v>
      </c>
      <c r="JR3" s="2" t="s">
        <v>451</v>
      </c>
      <c r="JS3" s="2" t="s">
        <v>451</v>
      </c>
      <c r="JT3" s="2" t="s">
        <v>451</v>
      </c>
    </row>
    <row r="4" spans="1:280" x14ac:dyDescent="0.25">
      <c r="B4" s="2" t="s">
        <v>1674</v>
      </c>
      <c r="C4" s="2" t="s">
        <v>1675</v>
      </c>
      <c r="D4" s="2" t="s">
        <v>1677</v>
      </c>
      <c r="E4" s="2" t="s">
        <v>1683</v>
      </c>
      <c r="F4" s="2" t="s">
        <v>1684</v>
      </c>
      <c r="G4" s="2" t="s">
        <v>1685</v>
      </c>
      <c r="H4" s="2" t="s">
        <v>1687</v>
      </c>
      <c r="I4" s="2" t="s">
        <v>1693</v>
      </c>
      <c r="J4" s="2" t="s">
        <v>1694</v>
      </c>
      <c r="K4" s="2" t="s">
        <v>1695</v>
      </c>
      <c r="L4" s="2" t="s">
        <v>1697</v>
      </c>
      <c r="M4" s="2" t="s">
        <v>1703</v>
      </c>
      <c r="N4" s="2" t="s">
        <v>1704</v>
      </c>
      <c r="O4" s="2" t="s">
        <v>1705</v>
      </c>
      <c r="P4" s="2" t="s">
        <v>2710</v>
      </c>
      <c r="Q4" s="2" t="s">
        <v>1706</v>
      </c>
      <c r="R4" s="2" t="s">
        <v>1711</v>
      </c>
      <c r="S4" s="2" t="s">
        <v>2021</v>
      </c>
      <c r="T4" s="2" t="s">
        <v>2022</v>
      </c>
      <c r="U4" s="2" t="s">
        <v>2024</v>
      </c>
      <c r="V4" s="2" t="s">
        <v>2396</v>
      </c>
      <c r="W4" s="2" t="s">
        <v>2711</v>
      </c>
      <c r="X4" s="2" t="s">
        <v>2712</v>
      </c>
      <c r="Y4" s="2" t="s">
        <v>2148</v>
      </c>
      <c r="Z4" s="2" t="s">
        <v>2153</v>
      </c>
      <c r="AA4" s="2" t="s">
        <v>2154</v>
      </c>
      <c r="AB4" s="2" t="s">
        <v>2155</v>
      </c>
      <c r="AC4" s="2" t="s">
        <v>2157</v>
      </c>
      <c r="AD4" s="2" t="s">
        <v>2713</v>
      </c>
      <c r="AE4" s="2" t="s">
        <v>2714</v>
      </c>
      <c r="AF4" s="2" t="s">
        <v>2715</v>
      </c>
      <c r="AG4" s="2" t="s">
        <v>2716</v>
      </c>
      <c r="AH4" s="2" t="s">
        <v>2084</v>
      </c>
      <c r="AI4" s="2" t="s">
        <v>2087</v>
      </c>
      <c r="AJ4" s="2" t="s">
        <v>1939</v>
      </c>
      <c r="AK4" s="2" t="s">
        <v>1940</v>
      </c>
      <c r="AL4" s="2" t="s">
        <v>1942</v>
      </c>
      <c r="AM4" s="2" t="s">
        <v>2397</v>
      </c>
      <c r="AN4" s="2" t="s">
        <v>2717</v>
      </c>
      <c r="AO4" s="2" t="s">
        <v>2718</v>
      </c>
      <c r="AP4" s="2" t="s">
        <v>2159</v>
      </c>
      <c r="AQ4" s="2" t="s">
        <v>2164</v>
      </c>
      <c r="AR4" s="2" t="s">
        <v>2165</v>
      </c>
      <c r="AS4" s="2" t="s">
        <v>2166</v>
      </c>
      <c r="AT4" s="2" t="s">
        <v>2168</v>
      </c>
      <c r="AU4" s="2" t="s">
        <v>2719</v>
      </c>
      <c r="AV4" s="2" t="s">
        <v>2720</v>
      </c>
      <c r="AW4" s="2" t="s">
        <v>2721</v>
      </c>
      <c r="AX4" s="2" t="s">
        <v>2722</v>
      </c>
      <c r="AY4" s="2" t="s">
        <v>2091</v>
      </c>
      <c r="AZ4" s="2" t="s">
        <v>2094</v>
      </c>
      <c r="BA4" s="2" t="s">
        <v>1955</v>
      </c>
      <c r="BB4" s="2" t="s">
        <v>1956</v>
      </c>
      <c r="BC4" s="2" t="s">
        <v>1958</v>
      </c>
      <c r="BD4" s="2" t="s">
        <v>2011</v>
      </c>
      <c r="BE4" s="2" t="s">
        <v>2723</v>
      </c>
      <c r="BF4" s="2" t="s">
        <v>2724</v>
      </c>
      <c r="BG4" s="2" t="s">
        <v>2169</v>
      </c>
      <c r="BH4" s="2" t="s">
        <v>2099</v>
      </c>
      <c r="BI4" s="2" t="s">
        <v>2100</v>
      </c>
      <c r="BJ4" s="2" t="s">
        <v>2101</v>
      </c>
      <c r="BK4" s="2" t="s">
        <v>2103</v>
      </c>
      <c r="BL4" s="2" t="s">
        <v>2108</v>
      </c>
      <c r="BM4" s="2" t="s">
        <v>2725</v>
      </c>
      <c r="BN4" s="2" t="s">
        <v>2726</v>
      </c>
      <c r="BO4" s="2" t="s">
        <v>2727</v>
      </c>
      <c r="BP4" s="2" t="s">
        <v>2109</v>
      </c>
      <c r="BQ4" s="2" t="s">
        <v>2112</v>
      </c>
      <c r="BR4" s="2" t="s">
        <v>1971</v>
      </c>
      <c r="BS4" s="2" t="s">
        <v>1972</v>
      </c>
      <c r="BT4" s="2" t="s">
        <v>1974</v>
      </c>
      <c r="BU4" s="2" t="s">
        <v>2728</v>
      </c>
      <c r="BV4" s="2" t="s">
        <v>2005</v>
      </c>
      <c r="BW4" s="2" t="s">
        <v>2006</v>
      </c>
      <c r="BX4" s="2" t="s">
        <v>2008</v>
      </c>
      <c r="BY4" s="2" t="s">
        <v>2179</v>
      </c>
      <c r="BZ4" s="2" t="s">
        <v>2180</v>
      </c>
      <c r="CA4" s="2" t="s">
        <v>2115</v>
      </c>
      <c r="CB4" s="2" t="s">
        <v>2181</v>
      </c>
      <c r="CC4" s="2" t="s">
        <v>2120</v>
      </c>
      <c r="CD4" s="2" t="s">
        <v>2729</v>
      </c>
      <c r="CE4" s="2" t="s">
        <v>2730</v>
      </c>
      <c r="CF4" s="2" t="s">
        <v>2731</v>
      </c>
      <c r="CG4" s="2" t="s">
        <v>2121</v>
      </c>
      <c r="CH4" s="2" t="s">
        <v>2732</v>
      </c>
      <c r="CI4" s="2" t="s">
        <v>1987</v>
      </c>
      <c r="CJ4" s="2" t="s">
        <v>1988</v>
      </c>
      <c r="CK4" s="2" t="s">
        <v>1990</v>
      </c>
      <c r="CL4" s="2" t="s">
        <v>2398</v>
      </c>
      <c r="CM4" s="2" t="s">
        <v>2733</v>
      </c>
      <c r="CN4" s="2" t="s">
        <v>2734</v>
      </c>
      <c r="CO4" s="2" t="s">
        <v>2183</v>
      </c>
      <c r="CP4" s="2" t="s">
        <v>2188</v>
      </c>
      <c r="CQ4" s="2" t="s">
        <v>2189</v>
      </c>
      <c r="CR4" s="2" t="s">
        <v>2190</v>
      </c>
      <c r="CS4" s="2" t="s">
        <v>2192</v>
      </c>
      <c r="CT4" s="2" t="s">
        <v>2735</v>
      </c>
      <c r="CU4" s="2" t="s">
        <v>2736</v>
      </c>
      <c r="CV4" s="2" t="s">
        <v>2737</v>
      </c>
      <c r="CW4" s="2" t="s">
        <v>2738</v>
      </c>
      <c r="CX4" s="2" t="s">
        <v>2739</v>
      </c>
      <c r="CY4" s="2" t="s">
        <v>2740</v>
      </c>
      <c r="CZ4" s="2" t="s">
        <v>2741</v>
      </c>
      <c r="DA4" s="2" t="s">
        <v>2402</v>
      </c>
      <c r="DB4" s="2" t="s">
        <v>2196</v>
      </c>
      <c r="DC4" s="2" t="s">
        <v>1910</v>
      </c>
      <c r="DD4" s="2" t="s">
        <v>2742</v>
      </c>
      <c r="DE4" s="2" t="s">
        <v>2743</v>
      </c>
      <c r="DF4" s="2" t="s">
        <v>2199</v>
      </c>
      <c r="DG4" s="2" t="s">
        <v>1998</v>
      </c>
      <c r="DH4" s="2" t="s">
        <v>1999</v>
      </c>
      <c r="DI4" s="2" t="s">
        <v>2000</v>
      </c>
      <c r="DJ4" s="2" t="s">
        <v>2002</v>
      </c>
      <c r="DK4" s="2" t="s">
        <v>2004</v>
      </c>
      <c r="DL4" s="2" t="s">
        <v>2744</v>
      </c>
      <c r="DM4" s="2" t="s">
        <v>2745</v>
      </c>
      <c r="DN4" s="2" t="s">
        <v>2746</v>
      </c>
      <c r="DO4" s="2" t="s">
        <v>2747</v>
      </c>
      <c r="DP4" s="2" t="s">
        <v>2748</v>
      </c>
      <c r="DQ4" s="2" t="s">
        <v>2749</v>
      </c>
      <c r="DR4" s="2" t="s">
        <v>2406</v>
      </c>
      <c r="DS4" s="2" t="s">
        <v>2208</v>
      </c>
      <c r="DT4" s="2" t="s">
        <v>1911</v>
      </c>
      <c r="DU4" s="2" t="s">
        <v>2750</v>
      </c>
      <c r="DV4" s="2" t="s">
        <v>2751</v>
      </c>
      <c r="DW4" s="2" t="s">
        <v>2211</v>
      </c>
      <c r="DX4" s="2" t="s">
        <v>2217</v>
      </c>
      <c r="DY4" s="2" t="s">
        <v>2218</v>
      </c>
      <c r="DZ4" s="2" t="s">
        <v>2219</v>
      </c>
      <c r="EA4" s="2" t="s">
        <v>2221</v>
      </c>
      <c r="EB4" s="2" t="s">
        <v>2752</v>
      </c>
      <c r="EC4" s="2" t="s">
        <v>2753</v>
      </c>
      <c r="ED4" s="2" t="s">
        <v>2754</v>
      </c>
      <c r="EE4" s="2" t="s">
        <v>2755</v>
      </c>
      <c r="EF4" s="2" t="s">
        <v>2756</v>
      </c>
      <c r="EG4" s="2" t="s">
        <v>2757</v>
      </c>
      <c r="EH4" s="2" t="s">
        <v>2412</v>
      </c>
      <c r="EI4" s="2" t="s">
        <v>2413</v>
      </c>
      <c r="EJ4" s="2" t="s">
        <v>2225</v>
      </c>
      <c r="EK4" s="2" t="s">
        <v>2415</v>
      </c>
      <c r="EL4" s="2" t="s">
        <v>1897</v>
      </c>
      <c r="EM4" s="2" t="s">
        <v>1898</v>
      </c>
      <c r="EN4" s="2" t="s">
        <v>1900</v>
      </c>
      <c r="EO4" s="2" t="s">
        <v>2233</v>
      </c>
      <c r="EP4" s="2" t="s">
        <v>2234</v>
      </c>
      <c r="EQ4" s="2" t="s">
        <v>2235</v>
      </c>
      <c r="ER4" s="2" t="s">
        <v>2237</v>
      </c>
      <c r="ES4" s="2" t="s">
        <v>2758</v>
      </c>
      <c r="ET4" s="2" t="s">
        <v>2759</v>
      </c>
      <c r="EU4" s="2" t="s">
        <v>2760</v>
      </c>
      <c r="EV4" s="2" t="s">
        <v>2761</v>
      </c>
      <c r="EW4" s="2" t="s">
        <v>2762</v>
      </c>
      <c r="EX4" s="2" t="s">
        <v>2763</v>
      </c>
      <c r="EY4" s="2" t="s">
        <v>2421</v>
      </c>
      <c r="EZ4" s="2" t="s">
        <v>2422</v>
      </c>
      <c r="FA4" s="2" t="s">
        <v>2241</v>
      </c>
      <c r="FB4" s="2" t="s">
        <v>2424</v>
      </c>
      <c r="FC4" s="2" t="s">
        <v>2764</v>
      </c>
      <c r="FD4" s="2" t="s">
        <v>2765</v>
      </c>
      <c r="FE4" s="2" t="s">
        <v>2244</v>
      </c>
      <c r="FF4" s="2" t="s">
        <v>2249</v>
      </c>
      <c r="FG4" s="2" t="s">
        <v>2250</v>
      </c>
      <c r="FH4" s="2" t="s">
        <v>2251</v>
      </c>
      <c r="FI4" s="2" t="s">
        <v>2253</v>
      </c>
      <c r="FJ4" s="2" t="s">
        <v>2766</v>
      </c>
      <c r="FK4" s="2" t="s">
        <v>2767</v>
      </c>
      <c r="FL4" s="2" t="s">
        <v>2768</v>
      </c>
      <c r="FM4" s="2" t="s">
        <v>2769</v>
      </c>
      <c r="FN4" s="2" t="s">
        <v>2770</v>
      </c>
      <c r="FO4" s="2" t="s">
        <v>2771</v>
      </c>
      <c r="FP4" s="2" t="s">
        <v>2772</v>
      </c>
      <c r="FQ4" s="2" t="s">
        <v>2773</v>
      </c>
      <c r="FR4" s="2" t="s">
        <v>2257</v>
      </c>
      <c r="FS4" s="2" t="s">
        <v>2774</v>
      </c>
      <c r="FT4" s="2" t="s">
        <v>1902</v>
      </c>
      <c r="FU4" s="2" t="s">
        <v>1903</v>
      </c>
      <c r="FV4" s="2" t="s">
        <v>1905</v>
      </c>
      <c r="FW4" s="2" t="s">
        <v>2265</v>
      </c>
      <c r="FX4" s="2" t="s">
        <v>2266</v>
      </c>
      <c r="FY4" s="2" t="s">
        <v>2267</v>
      </c>
      <c r="FZ4" s="2" t="s">
        <v>2269</v>
      </c>
      <c r="GA4" s="2" t="s">
        <v>2775</v>
      </c>
      <c r="GB4" s="2" t="s">
        <v>2776</v>
      </c>
      <c r="GC4" s="2" t="s">
        <v>2777</v>
      </c>
      <c r="GD4" s="2" t="s">
        <v>2778</v>
      </c>
      <c r="GE4" s="2" t="s">
        <v>2779</v>
      </c>
      <c r="GF4" s="2" t="s">
        <v>2780</v>
      </c>
      <c r="GG4" s="2" t="s">
        <v>2781</v>
      </c>
      <c r="GH4" s="2" t="s">
        <v>2782</v>
      </c>
      <c r="GI4" s="2" t="s">
        <v>2273</v>
      </c>
      <c r="GJ4" s="2" t="s">
        <v>2783</v>
      </c>
      <c r="GK4" s="2" t="s">
        <v>2784</v>
      </c>
      <c r="GL4" s="2" t="s">
        <v>2785</v>
      </c>
      <c r="GM4" s="2" t="s">
        <v>2276</v>
      </c>
      <c r="GN4" s="2" t="s">
        <v>2281</v>
      </c>
      <c r="GO4" s="2" t="s">
        <v>2282</v>
      </c>
      <c r="GP4" s="2" t="s">
        <v>2283</v>
      </c>
      <c r="GQ4" s="2" t="s">
        <v>2285</v>
      </c>
      <c r="GR4" s="2" t="s">
        <v>2786</v>
      </c>
      <c r="GS4" s="2" t="s">
        <v>2787</v>
      </c>
      <c r="GT4" s="2" t="s">
        <v>2788</v>
      </c>
      <c r="GU4" s="2" t="s">
        <v>2789</v>
      </c>
      <c r="GV4" s="2" t="s">
        <v>2790</v>
      </c>
      <c r="GW4" s="2" t="s">
        <v>2791</v>
      </c>
      <c r="GX4" s="2" t="s">
        <v>2792</v>
      </c>
      <c r="GY4" s="2" t="s">
        <v>2289</v>
      </c>
      <c r="GZ4" s="2" t="s">
        <v>2793</v>
      </c>
      <c r="HA4" s="2" t="s">
        <v>2794</v>
      </c>
      <c r="HB4" s="2" t="s">
        <v>2292</v>
      </c>
      <c r="HC4" s="2" t="s">
        <v>1883</v>
      </c>
      <c r="HD4" s="2" t="s">
        <v>1886</v>
      </c>
      <c r="HE4" s="2" t="s">
        <v>1887</v>
      </c>
      <c r="HF4" s="2" t="s">
        <v>1889</v>
      </c>
      <c r="HG4" s="2" t="s">
        <v>2795</v>
      </c>
      <c r="HH4" s="2" t="s">
        <v>2796</v>
      </c>
      <c r="HI4" s="2" t="s">
        <v>2797</v>
      </c>
      <c r="HJ4" s="2" t="s">
        <v>2798</v>
      </c>
      <c r="HK4" s="2" t="s">
        <v>2799</v>
      </c>
      <c r="HL4" s="2" t="s">
        <v>2301</v>
      </c>
      <c r="HM4" s="2" t="s">
        <v>2800</v>
      </c>
      <c r="HN4" s="2" t="s">
        <v>2801</v>
      </c>
      <c r="HO4" s="2" t="s">
        <v>2304</v>
      </c>
      <c r="HP4" s="2" t="s">
        <v>2310</v>
      </c>
      <c r="HQ4" s="2" t="s">
        <v>2313</v>
      </c>
      <c r="HR4" s="2" t="s">
        <v>2314</v>
      </c>
      <c r="HS4" s="2" t="s">
        <v>2802</v>
      </c>
      <c r="HT4" s="2" t="s">
        <v>2803</v>
      </c>
      <c r="HU4" s="2" t="s">
        <v>2804</v>
      </c>
      <c r="HV4" s="2" t="s">
        <v>1862</v>
      </c>
      <c r="HW4" s="2" t="s">
        <v>1867</v>
      </c>
      <c r="HX4" s="2" t="s">
        <v>2432</v>
      </c>
      <c r="HY4" s="2" t="s">
        <v>2318</v>
      </c>
      <c r="HZ4" s="2" t="s">
        <v>2433</v>
      </c>
      <c r="IA4" s="2" t="s">
        <v>2805</v>
      </c>
      <c r="IB4" s="2" t="s">
        <v>2321</v>
      </c>
      <c r="IC4" s="2" t="s">
        <v>2327</v>
      </c>
      <c r="ID4" s="2" t="s">
        <v>2330</v>
      </c>
      <c r="IE4" s="2" t="s">
        <v>2331</v>
      </c>
      <c r="IF4" s="2" t="s">
        <v>2806</v>
      </c>
      <c r="IG4" s="2" t="s">
        <v>2807</v>
      </c>
      <c r="IH4" s="2" t="s">
        <v>2808</v>
      </c>
      <c r="II4" s="2" t="s">
        <v>1869</v>
      </c>
      <c r="IJ4" s="2" t="s">
        <v>1874</v>
      </c>
      <c r="IK4" s="2" t="s">
        <v>2437</v>
      </c>
      <c r="IL4" s="2" t="s">
        <v>2335</v>
      </c>
      <c r="IM4" s="2" t="s">
        <v>2438</v>
      </c>
      <c r="IN4" s="2" t="s">
        <v>2809</v>
      </c>
      <c r="IO4" s="2" t="s">
        <v>2338</v>
      </c>
      <c r="IP4" s="2" t="s">
        <v>2344</v>
      </c>
      <c r="IQ4" s="2" t="s">
        <v>2347</v>
      </c>
      <c r="IR4" s="2" t="s">
        <v>2348</v>
      </c>
      <c r="IS4" s="2" t="s">
        <v>2810</v>
      </c>
      <c r="IT4" s="2" t="s">
        <v>2811</v>
      </c>
      <c r="IU4" s="2" t="s">
        <v>2812</v>
      </c>
      <c r="IV4" s="2" t="s">
        <v>2813</v>
      </c>
      <c r="IW4" s="2" t="s">
        <v>2814</v>
      </c>
      <c r="IX4" s="2" t="s">
        <v>2463</v>
      </c>
      <c r="IY4" s="2" t="s">
        <v>2464</v>
      </c>
      <c r="IZ4" s="2" t="s">
        <v>2465</v>
      </c>
      <c r="JA4" s="2" t="s">
        <v>2815</v>
      </c>
      <c r="JB4" s="2" t="s">
        <v>2466</v>
      </c>
      <c r="JC4" s="2" t="s">
        <v>2816</v>
      </c>
      <c r="JD4" s="2" t="s">
        <v>2817</v>
      </c>
      <c r="JE4" s="2" t="s">
        <v>2818</v>
      </c>
      <c r="JF4" s="2" t="s">
        <v>2819</v>
      </c>
      <c r="JG4" s="2" t="s">
        <v>2820</v>
      </c>
      <c r="JH4" s="2" t="s">
        <v>2821</v>
      </c>
      <c r="JI4" s="2" t="s">
        <v>2822</v>
      </c>
      <c r="JJ4" s="2" t="s">
        <v>2823</v>
      </c>
      <c r="JK4" s="2" t="s">
        <v>2824</v>
      </c>
      <c r="JL4" s="2" t="s">
        <v>2825</v>
      </c>
      <c r="JM4" s="2" t="s">
        <v>2826</v>
      </c>
      <c r="JN4" s="2" t="s">
        <v>2827</v>
      </c>
      <c r="JO4" s="2" t="s">
        <v>2828</v>
      </c>
      <c r="JP4" s="2" t="s">
        <v>2829</v>
      </c>
      <c r="JQ4" s="2" t="s">
        <v>2830</v>
      </c>
      <c r="JR4" s="2" t="s">
        <v>2831</v>
      </c>
      <c r="JS4" s="2" t="s">
        <v>2832</v>
      </c>
      <c r="JT4" s="2" t="s">
        <v>2833</v>
      </c>
    </row>
    <row r="5" spans="1:280" x14ac:dyDescent="0.25">
      <c r="B5" s="11"/>
      <c r="JT5" s="13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3" width="15.7109375" style="14"/>
    <col min="4" max="16384" width="15.7109375" style="1"/>
  </cols>
  <sheetData>
    <row r="1" spans="1:3" ht="30" x14ac:dyDescent="0.25">
      <c r="A1" s="1" t="s">
        <v>0</v>
      </c>
      <c r="B1" s="2" t="s">
        <v>1907</v>
      </c>
      <c r="C1" s="2" t="s">
        <v>1908</v>
      </c>
    </row>
    <row r="2" spans="1:3" ht="75" x14ac:dyDescent="0.25">
      <c r="A2" s="1" t="s">
        <v>7</v>
      </c>
      <c r="B2" s="2" t="s">
        <v>1909</v>
      </c>
      <c r="C2" s="2" t="s">
        <v>1909</v>
      </c>
    </row>
    <row r="3" spans="1:3" x14ac:dyDescent="0.25">
      <c r="A3" s="1" t="s">
        <v>453</v>
      </c>
      <c r="B3" s="2" t="s">
        <v>451</v>
      </c>
      <c r="C3" s="2" t="s">
        <v>451</v>
      </c>
    </row>
    <row r="4" spans="1:3" x14ac:dyDescent="0.25">
      <c r="B4" s="2" t="s">
        <v>1910</v>
      </c>
      <c r="C4" s="2" t="s">
        <v>1911</v>
      </c>
    </row>
    <row r="5" spans="1:3" x14ac:dyDescent="0.25">
      <c r="B5" s="11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0" width="15.7109375" style="3"/>
    <col min="11" max="11" width="15.7109375" style="14"/>
    <col min="12" max="16384" width="15.7109375" style="1"/>
  </cols>
  <sheetData>
    <row r="1" spans="1:11" ht="90" x14ac:dyDescent="0.25">
      <c r="A1" s="1" t="s">
        <v>0</v>
      </c>
      <c r="B1" s="2" t="s">
        <v>1890</v>
      </c>
      <c r="C1" s="2" t="s">
        <v>1890</v>
      </c>
      <c r="D1" s="2" t="s">
        <v>1890</v>
      </c>
      <c r="E1" s="2" t="s">
        <v>1890</v>
      </c>
      <c r="F1" s="2" t="s">
        <v>1891</v>
      </c>
      <c r="G1" s="2" t="s">
        <v>1890</v>
      </c>
      <c r="H1" s="2" t="s">
        <v>1890</v>
      </c>
      <c r="I1" s="2" t="s">
        <v>1890</v>
      </c>
      <c r="J1" s="2" t="s">
        <v>1890</v>
      </c>
      <c r="K1" s="2" t="s">
        <v>1891</v>
      </c>
    </row>
    <row r="2" spans="1:11" ht="90" x14ac:dyDescent="0.25">
      <c r="A2" s="1" t="s">
        <v>7</v>
      </c>
      <c r="B2" s="2" t="s">
        <v>1892</v>
      </c>
      <c r="C2" s="2" t="s">
        <v>1893</v>
      </c>
      <c r="D2" s="2" t="s">
        <v>1894</v>
      </c>
      <c r="E2" s="2" t="s">
        <v>1895</v>
      </c>
      <c r="F2" s="2" t="s">
        <v>1896</v>
      </c>
      <c r="G2" s="2" t="s">
        <v>1892</v>
      </c>
      <c r="H2" s="2" t="s">
        <v>1893</v>
      </c>
      <c r="I2" s="2" t="s">
        <v>1894</v>
      </c>
      <c r="J2" s="2" t="s">
        <v>1895</v>
      </c>
      <c r="K2" s="2" t="s">
        <v>1896</v>
      </c>
    </row>
    <row r="3" spans="1:11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</row>
    <row r="4" spans="1:11" x14ac:dyDescent="0.25">
      <c r="B4" s="2" t="s">
        <v>1897</v>
      </c>
      <c r="C4" s="2" t="s">
        <v>1898</v>
      </c>
      <c r="D4" s="2" t="s">
        <v>1899</v>
      </c>
      <c r="E4" s="2" t="s">
        <v>1900</v>
      </c>
      <c r="F4" s="2" t="s">
        <v>1901</v>
      </c>
      <c r="G4" s="2" t="s">
        <v>1902</v>
      </c>
      <c r="H4" s="2" t="s">
        <v>1903</v>
      </c>
      <c r="I4" s="2" t="s">
        <v>1904</v>
      </c>
      <c r="J4" s="2" t="s">
        <v>1905</v>
      </c>
      <c r="K4" s="2" t="s">
        <v>1906</v>
      </c>
    </row>
    <row r="5" spans="1:11" x14ac:dyDescent="0.25">
      <c r="B5" s="11"/>
      <c r="K5" s="13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7" width="15.7109375" style="3"/>
    <col min="8" max="8" width="15.7109375" style="14"/>
    <col min="9" max="16384" width="15.7109375" style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7</v>
      </c>
      <c r="B2" s="2" t="s">
        <v>1876</v>
      </c>
      <c r="C2" s="2" t="s">
        <v>1877</v>
      </c>
      <c r="D2" s="2" t="s">
        <v>1878</v>
      </c>
      <c r="E2" s="2" t="s">
        <v>1879</v>
      </c>
      <c r="F2" s="2" t="s">
        <v>1880</v>
      </c>
      <c r="G2" s="2" t="s">
        <v>1881</v>
      </c>
      <c r="H2" s="2" t="s">
        <v>1882</v>
      </c>
    </row>
    <row r="3" spans="1:8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</row>
    <row r="4" spans="1:8" x14ac:dyDescent="0.25">
      <c r="B4" s="2" t="s">
        <v>1883</v>
      </c>
      <c r="C4" s="2" t="s">
        <v>1884</v>
      </c>
      <c r="D4" s="2" t="s">
        <v>1885</v>
      </c>
      <c r="E4" s="2" t="s">
        <v>1886</v>
      </c>
      <c r="F4" s="2" t="s">
        <v>1887</v>
      </c>
      <c r="G4" s="2" t="s">
        <v>1888</v>
      </c>
      <c r="H4" s="2" t="s">
        <v>1889</v>
      </c>
    </row>
    <row r="5" spans="1:8" x14ac:dyDescent="0.25">
      <c r="B5" s="11"/>
      <c r="H5" s="13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" width="15.7109375" style="3"/>
    <col min="15" max="15" width="15.7109375" style="14"/>
    <col min="16" max="16384" width="15.7109375" style="1"/>
  </cols>
  <sheetData>
    <row r="1" spans="1:15" ht="30" x14ac:dyDescent="0.25">
      <c r="A1" s="1" t="s">
        <v>0</v>
      </c>
      <c r="B1" s="2" t="s">
        <v>1853</v>
      </c>
      <c r="C1" s="2" t="s">
        <v>1853</v>
      </c>
      <c r="D1" s="2" t="s">
        <v>1853</v>
      </c>
      <c r="E1" s="2" t="s">
        <v>1853</v>
      </c>
      <c r="F1" s="2" t="s">
        <v>1853</v>
      </c>
      <c r="G1" s="2" t="s">
        <v>1853</v>
      </c>
      <c r="H1" s="2" t="s">
        <v>1853</v>
      </c>
      <c r="I1" s="2" t="s">
        <v>1854</v>
      </c>
      <c r="J1" s="2" t="s">
        <v>1854</v>
      </c>
      <c r="K1" s="2" t="s">
        <v>1854</v>
      </c>
      <c r="L1" s="2" t="s">
        <v>1854</v>
      </c>
      <c r="M1" s="2" t="s">
        <v>1854</v>
      </c>
      <c r="N1" s="2" t="s">
        <v>1854</v>
      </c>
      <c r="O1" s="2" t="s">
        <v>1854</v>
      </c>
    </row>
    <row r="2" spans="1:15" ht="75" x14ac:dyDescent="0.25">
      <c r="A2" s="1" t="s">
        <v>7</v>
      </c>
      <c r="B2" s="2" t="s">
        <v>1855</v>
      </c>
      <c r="C2" s="2" t="s">
        <v>1856</v>
      </c>
      <c r="D2" s="2" t="s">
        <v>1857</v>
      </c>
      <c r="E2" s="2" t="s">
        <v>1858</v>
      </c>
      <c r="F2" s="2" t="s">
        <v>1859</v>
      </c>
      <c r="G2" s="2" t="s">
        <v>1860</v>
      </c>
      <c r="H2" s="2" t="s">
        <v>1861</v>
      </c>
      <c r="I2" s="2" t="s">
        <v>1855</v>
      </c>
      <c r="J2" s="2" t="s">
        <v>1856</v>
      </c>
      <c r="K2" s="2" t="s">
        <v>1857</v>
      </c>
      <c r="L2" s="2" t="s">
        <v>1858</v>
      </c>
      <c r="M2" s="2" t="s">
        <v>1859</v>
      </c>
      <c r="N2" s="2" t="s">
        <v>1860</v>
      </c>
      <c r="O2" s="2" t="s">
        <v>1861</v>
      </c>
    </row>
    <row r="3" spans="1:15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</row>
    <row r="4" spans="1:15" x14ac:dyDescent="0.25">
      <c r="B4" s="2" t="s">
        <v>1862</v>
      </c>
      <c r="C4" s="2" t="s">
        <v>1863</v>
      </c>
      <c r="D4" s="2" t="s">
        <v>1864</v>
      </c>
      <c r="E4" s="2" t="s">
        <v>1865</v>
      </c>
      <c r="F4" s="2" t="s">
        <v>1866</v>
      </c>
      <c r="G4" s="2" t="s">
        <v>1867</v>
      </c>
      <c r="H4" s="2" t="s">
        <v>1868</v>
      </c>
      <c r="I4" s="2" t="s">
        <v>1869</v>
      </c>
      <c r="J4" s="2" t="s">
        <v>1870</v>
      </c>
      <c r="K4" s="2" t="s">
        <v>1871</v>
      </c>
      <c r="L4" s="2" t="s">
        <v>1872</v>
      </c>
      <c r="M4" s="2" t="s">
        <v>1873</v>
      </c>
      <c r="N4" s="2" t="s">
        <v>1874</v>
      </c>
      <c r="O4" s="2" t="s">
        <v>1875</v>
      </c>
    </row>
    <row r="5" spans="1:15" x14ac:dyDescent="0.25">
      <c r="B5" s="11"/>
      <c r="O5" s="13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3" width="15.7109375" style="1"/>
    <col min="14" max="14" width="15.7109375" style="7"/>
    <col min="15" max="16384" width="15.7109375" style="1"/>
  </cols>
  <sheetData>
    <row r="1" spans="1:1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35" x14ac:dyDescent="0.25">
      <c r="A2" s="1" t="s">
        <v>7</v>
      </c>
      <c r="B2" s="2" t="s">
        <v>1815</v>
      </c>
      <c r="C2" s="2" t="s">
        <v>1816</v>
      </c>
      <c r="D2" s="2" t="s">
        <v>1817</v>
      </c>
      <c r="E2" s="2" t="s">
        <v>1818</v>
      </c>
      <c r="F2" s="2" t="s">
        <v>1819</v>
      </c>
      <c r="G2" s="2" t="s">
        <v>1820</v>
      </c>
      <c r="H2" s="2" t="s">
        <v>1821</v>
      </c>
      <c r="I2" s="2" t="s">
        <v>1822</v>
      </c>
      <c r="J2" s="2" t="s">
        <v>1823</v>
      </c>
      <c r="K2" s="2" t="s">
        <v>1824</v>
      </c>
      <c r="L2" s="2" t="s">
        <v>1825</v>
      </c>
      <c r="M2" s="2" t="s">
        <v>1826</v>
      </c>
      <c r="N2" s="2" t="s">
        <v>1827</v>
      </c>
    </row>
    <row r="3" spans="1:14" x14ac:dyDescent="0.25">
      <c r="A3" s="1" t="s">
        <v>453</v>
      </c>
      <c r="B3" s="2" t="s">
        <v>1843</v>
      </c>
      <c r="C3" s="2" t="s">
        <v>1844</v>
      </c>
      <c r="D3" s="2" t="s">
        <v>1845</v>
      </c>
      <c r="E3" s="2" t="s">
        <v>1846</v>
      </c>
      <c r="F3" s="2" t="s">
        <v>1847</v>
      </c>
      <c r="G3" s="2" t="s">
        <v>1848</v>
      </c>
      <c r="H3" s="2" t="s">
        <v>1848</v>
      </c>
      <c r="I3" s="2" t="s">
        <v>1849</v>
      </c>
      <c r="J3" s="2" t="s">
        <v>1850</v>
      </c>
      <c r="K3" s="2" t="s">
        <v>1845</v>
      </c>
      <c r="L3" s="2" t="s">
        <v>1851</v>
      </c>
      <c r="M3" s="2" t="s">
        <v>1852</v>
      </c>
      <c r="N3" s="2" t="s">
        <v>1846</v>
      </c>
    </row>
    <row r="4" spans="1:14" x14ac:dyDescent="0.25">
      <c r="B4" s="2" t="s">
        <v>1828</v>
      </c>
      <c r="C4" s="2" t="s">
        <v>1829</v>
      </c>
      <c r="D4" s="2" t="s">
        <v>1674</v>
      </c>
      <c r="E4" s="2" t="s">
        <v>1830</v>
      </c>
      <c r="F4" s="2" t="s">
        <v>1678</v>
      </c>
      <c r="G4" s="2" t="s">
        <v>1680</v>
      </c>
      <c r="H4" s="2" t="s">
        <v>1681</v>
      </c>
      <c r="I4" s="2" t="s">
        <v>1685</v>
      </c>
      <c r="J4" s="2" t="s">
        <v>1692</v>
      </c>
      <c r="K4" s="2" t="s">
        <v>1704</v>
      </c>
      <c r="L4" s="2" t="s">
        <v>1714</v>
      </c>
      <c r="M4" s="2" t="s">
        <v>1715</v>
      </c>
      <c r="N4" s="2" t="s">
        <v>1831</v>
      </c>
    </row>
    <row r="5" spans="1:14" x14ac:dyDescent="0.25">
      <c r="B5" s="4"/>
      <c r="N5" s="6"/>
    </row>
  </sheetData>
  <dataValidations count="14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SE_01_01_17_01_S_01_02_01_Basic_Information_General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SE_01_01_17_01_SE_02_01_17_Balance_Sheet</formula1>
    </dataValidation>
    <dataValidation type="list" operator="equal" allowBlank="1" showInputMessage="1" showErrorMessage="1" errorTitle="Invalid data" error="Please select values from the dropdown" sqref="D5:D1048576">
      <formula1>SE_01_01_17_01_S_05_01_02_Premiums_claims_and_expenses_by_line_of_business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SE_01_01_17_01_SE_06_02_16_List_of_assets</formula1>
    </dataValidation>
    <dataValidation type="list" operator="equal" allowBlank="1" showInputMessage="1" showErrorMessage="1" errorTitle="Invalid data" error="Please select values from the dropdown" sqref="F5:F1048576">
      <formula1>SE_01_01_17_01_S_06_03_01_Collective_investment_undertakings_look_through_approach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SE_01_01_17_01_S_08_01_01_Open_derivatives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SE_01_01_17_01_S_08_02_01_Derivatives_Transactions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SE_01_01_17_01_S_12_01_02_Life_and_Health_SLT_Technical_Provisions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SE_01_01_17_01_S_17_01_02_Non_Life_Technical_Provisions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SE_01_01_17_01_S_23_01_01_Own_funds</formula1>
    </dataValidation>
    <dataValidation type="list" operator="equal" allowBlank="1" showInputMessage="1" showErrorMessage="1" errorTitle="Invalid data" error="Please select values from the dropdown" sqref="L5:L1048576">
      <formula1>SE_01_01_17_01_S_28_01_01_Minimum_Capital_Requirement_Only_life_or_only_non_life_insurance_or_reinsurance_activity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SE_01_01_17_01_S_28_02_01_Minimum_Capital_Requirement_Both_life_and_non_life_insurance_activity</formula1>
    </dataValidation>
    <dataValidation type="list" operator="equal" allowBlank="1" showInputMessage="1" showErrorMessage="1" errorTitle="Invalid data" error="Please select values from the dropdown" sqref="N5:N1048576">
      <formula1>SE_01_01_17_01_E_01_01_16_Deposits_to_cedants_line_by_line_reporting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49" width="15.7109375" style="3"/>
    <col min="150" max="150" width="15.7109375" style="14"/>
    <col min="151" max="16384" width="15.7109375" style="1"/>
  </cols>
  <sheetData>
    <row r="1" spans="1:150" ht="30" x14ac:dyDescent="0.25">
      <c r="A1" s="1" t="s">
        <v>0</v>
      </c>
      <c r="B1" s="2" t="s">
        <v>1590</v>
      </c>
      <c r="C1" s="2" t="s">
        <v>1590</v>
      </c>
      <c r="D1" s="2" t="s">
        <v>1590</v>
      </c>
      <c r="E1" s="2" t="s">
        <v>1590</v>
      </c>
      <c r="F1" s="2" t="s">
        <v>1590</v>
      </c>
      <c r="G1" s="2" t="s">
        <v>1590</v>
      </c>
      <c r="H1" s="2" t="s">
        <v>1590</v>
      </c>
      <c r="I1" s="2" t="s">
        <v>1590</v>
      </c>
      <c r="J1" s="2" t="s">
        <v>1590</v>
      </c>
      <c r="K1" s="2" t="s">
        <v>1590</v>
      </c>
      <c r="L1" s="2" t="s">
        <v>1590</v>
      </c>
      <c r="M1" s="2" t="s">
        <v>1590</v>
      </c>
      <c r="N1" s="2" t="s">
        <v>1590</v>
      </c>
      <c r="O1" s="2" t="s">
        <v>1590</v>
      </c>
      <c r="P1" s="2" t="s">
        <v>1590</v>
      </c>
      <c r="Q1" s="2" t="s">
        <v>1590</v>
      </c>
      <c r="R1" s="2" t="s">
        <v>1590</v>
      </c>
      <c r="S1" s="2" t="s">
        <v>1590</v>
      </c>
      <c r="T1" s="2" t="s">
        <v>1590</v>
      </c>
      <c r="U1" s="2" t="s">
        <v>1590</v>
      </c>
      <c r="V1" s="2" t="s">
        <v>1590</v>
      </c>
      <c r="W1" s="2" t="s">
        <v>1590</v>
      </c>
      <c r="X1" s="2" t="s">
        <v>1590</v>
      </c>
      <c r="Y1" s="2" t="s">
        <v>1590</v>
      </c>
      <c r="Z1" s="2" t="s">
        <v>1590</v>
      </c>
      <c r="AA1" s="2" t="s">
        <v>1590</v>
      </c>
      <c r="AB1" s="2" t="s">
        <v>1590</v>
      </c>
      <c r="AC1" s="2" t="s">
        <v>1590</v>
      </c>
      <c r="AD1" s="2" t="s">
        <v>1590</v>
      </c>
      <c r="AE1" s="2" t="s">
        <v>1590</v>
      </c>
      <c r="AF1" s="2" t="s">
        <v>1590</v>
      </c>
      <c r="AG1" s="2" t="s">
        <v>1590</v>
      </c>
      <c r="AH1" s="2" t="s">
        <v>1590</v>
      </c>
      <c r="AI1" s="2" t="s">
        <v>1590</v>
      </c>
      <c r="AJ1" s="2" t="s">
        <v>1590</v>
      </c>
      <c r="AK1" s="2" t="s">
        <v>1590</v>
      </c>
      <c r="AL1" s="2" t="s">
        <v>1590</v>
      </c>
      <c r="AM1" s="2" t="s">
        <v>1590</v>
      </c>
      <c r="AN1" s="2" t="s">
        <v>1590</v>
      </c>
      <c r="AO1" s="2" t="s">
        <v>1590</v>
      </c>
      <c r="AP1" s="2" t="s">
        <v>1590</v>
      </c>
      <c r="AQ1" s="2" t="s">
        <v>1590</v>
      </c>
      <c r="AR1" s="2" t="s">
        <v>1590</v>
      </c>
      <c r="AS1" s="2" t="s">
        <v>1590</v>
      </c>
      <c r="AT1" s="2" t="s">
        <v>1590</v>
      </c>
      <c r="AU1" s="2" t="s">
        <v>1590</v>
      </c>
      <c r="AV1" s="2" t="s">
        <v>1590</v>
      </c>
      <c r="AW1" s="2" t="s">
        <v>1590</v>
      </c>
      <c r="AX1" s="2" t="s">
        <v>1590</v>
      </c>
      <c r="AY1" s="2" t="s">
        <v>1590</v>
      </c>
      <c r="AZ1" s="2" t="s">
        <v>1590</v>
      </c>
      <c r="BA1" s="2" t="s">
        <v>1590</v>
      </c>
      <c r="BB1" s="2" t="s">
        <v>1590</v>
      </c>
      <c r="BC1" s="2" t="s">
        <v>1590</v>
      </c>
      <c r="BD1" s="2" t="s">
        <v>1590</v>
      </c>
      <c r="BE1" s="2" t="s">
        <v>1590</v>
      </c>
      <c r="BF1" s="2" t="s">
        <v>1590</v>
      </c>
      <c r="BG1" s="2" t="s">
        <v>1590</v>
      </c>
      <c r="BH1" s="2" t="s">
        <v>1590</v>
      </c>
      <c r="BI1" s="2" t="s">
        <v>1590</v>
      </c>
      <c r="BJ1" s="2" t="s">
        <v>1590</v>
      </c>
      <c r="BK1" s="2" t="s">
        <v>1590</v>
      </c>
      <c r="BL1" s="2" t="s">
        <v>1590</v>
      </c>
      <c r="BM1" s="2" t="s">
        <v>1590</v>
      </c>
      <c r="BN1" s="2" t="s">
        <v>1590</v>
      </c>
      <c r="BO1" s="2" t="s">
        <v>1590</v>
      </c>
      <c r="BP1" s="2" t="s">
        <v>1590</v>
      </c>
      <c r="BQ1" s="2" t="s">
        <v>1590</v>
      </c>
      <c r="BR1" s="2" t="s">
        <v>1590</v>
      </c>
      <c r="BS1" s="2" t="s">
        <v>1590</v>
      </c>
      <c r="BT1" s="2" t="s">
        <v>1590</v>
      </c>
      <c r="BU1" s="2" t="s">
        <v>1590</v>
      </c>
      <c r="BV1" s="2" t="s">
        <v>1590</v>
      </c>
      <c r="BW1" s="2" t="s">
        <v>1590</v>
      </c>
      <c r="BX1" s="2" t="s">
        <v>1590</v>
      </c>
      <c r="BY1" s="2" t="s">
        <v>1590</v>
      </c>
      <c r="BZ1" s="2" t="s">
        <v>1590</v>
      </c>
      <c r="CA1" s="2" t="s">
        <v>1590</v>
      </c>
      <c r="CB1" s="2" t="s">
        <v>1590</v>
      </c>
      <c r="CC1" s="2" t="s">
        <v>1590</v>
      </c>
      <c r="CD1" s="2" t="s">
        <v>1590</v>
      </c>
      <c r="CE1" s="2" t="s">
        <v>1590</v>
      </c>
      <c r="CF1" s="2" t="s">
        <v>1590</v>
      </c>
      <c r="CG1" s="2" t="s">
        <v>1590</v>
      </c>
      <c r="CH1" s="2" t="s">
        <v>1590</v>
      </c>
      <c r="CI1" s="2" t="s">
        <v>1590</v>
      </c>
      <c r="CJ1" s="2" t="s">
        <v>1590</v>
      </c>
      <c r="CK1" s="2" t="s">
        <v>1590</v>
      </c>
      <c r="CL1" s="2" t="s">
        <v>1591</v>
      </c>
      <c r="CM1" s="2" t="s">
        <v>1591</v>
      </c>
      <c r="CN1" s="2" t="s">
        <v>1591</v>
      </c>
      <c r="CO1" s="2" t="s">
        <v>1591</v>
      </c>
      <c r="CP1" s="2" t="s">
        <v>1591</v>
      </c>
      <c r="CQ1" s="2" t="s">
        <v>1591</v>
      </c>
      <c r="CR1" s="2" t="s">
        <v>1591</v>
      </c>
      <c r="CS1" s="2" t="s">
        <v>1591</v>
      </c>
      <c r="CT1" s="2" t="s">
        <v>1591</v>
      </c>
      <c r="CU1" s="2" t="s">
        <v>1591</v>
      </c>
      <c r="CV1" s="2" t="s">
        <v>1591</v>
      </c>
      <c r="CW1" s="2" t="s">
        <v>1591</v>
      </c>
      <c r="CX1" s="2" t="s">
        <v>1591</v>
      </c>
      <c r="CY1" s="2" t="s">
        <v>1591</v>
      </c>
      <c r="CZ1" s="2" t="s">
        <v>1591</v>
      </c>
      <c r="DA1" s="2" t="s">
        <v>1591</v>
      </c>
      <c r="DB1" s="2" t="s">
        <v>1591</v>
      </c>
      <c r="DC1" s="2" t="s">
        <v>1591</v>
      </c>
      <c r="DD1" s="2" t="s">
        <v>1591</v>
      </c>
      <c r="DE1" s="2" t="s">
        <v>1591</v>
      </c>
      <c r="DF1" s="2" t="s">
        <v>1591</v>
      </c>
      <c r="DG1" s="2" t="s">
        <v>1591</v>
      </c>
      <c r="DH1" s="2" t="s">
        <v>1591</v>
      </c>
      <c r="DI1" s="2" t="s">
        <v>1591</v>
      </c>
      <c r="DJ1" s="2" t="s">
        <v>1591</v>
      </c>
      <c r="DK1" s="2" t="s">
        <v>1591</v>
      </c>
      <c r="DL1" s="2" t="s">
        <v>1591</v>
      </c>
      <c r="DM1" s="2" t="s">
        <v>1591</v>
      </c>
      <c r="DN1" s="2" t="s">
        <v>1591</v>
      </c>
      <c r="DO1" s="2" t="s">
        <v>1591</v>
      </c>
      <c r="DP1" s="2" t="s">
        <v>1591</v>
      </c>
      <c r="DQ1" s="2" t="s">
        <v>1591</v>
      </c>
      <c r="DR1" s="2" t="s">
        <v>1591</v>
      </c>
      <c r="DS1" s="2" t="s">
        <v>1591</v>
      </c>
      <c r="DT1" s="2" t="s">
        <v>1591</v>
      </c>
      <c r="DU1" s="2" t="s">
        <v>1591</v>
      </c>
      <c r="DV1" s="2" t="s">
        <v>1591</v>
      </c>
      <c r="DW1" s="2" t="s">
        <v>1591</v>
      </c>
      <c r="DX1" s="2" t="s">
        <v>1591</v>
      </c>
      <c r="DY1" s="2" t="s">
        <v>1591</v>
      </c>
      <c r="DZ1" s="2" t="s">
        <v>1591</v>
      </c>
      <c r="EA1" s="2" t="s">
        <v>1591</v>
      </c>
      <c r="EB1" s="2" t="s">
        <v>1591</v>
      </c>
      <c r="EC1" s="2" t="s">
        <v>1591</v>
      </c>
      <c r="ED1" s="2" t="s">
        <v>1591</v>
      </c>
      <c r="EE1" s="2" t="s">
        <v>1591</v>
      </c>
      <c r="EF1" s="2" t="s">
        <v>1591</v>
      </c>
      <c r="EG1" s="2" t="s">
        <v>1591</v>
      </c>
      <c r="EH1" s="2" t="s">
        <v>1591</v>
      </c>
      <c r="EI1" s="2" t="s">
        <v>1591</v>
      </c>
      <c r="EJ1" s="2" t="s">
        <v>1591</v>
      </c>
      <c r="EK1" s="2" t="s">
        <v>1591</v>
      </c>
      <c r="EL1" s="2" t="s">
        <v>1591</v>
      </c>
      <c r="EM1" s="2" t="s">
        <v>1591</v>
      </c>
      <c r="EN1" s="2" t="s">
        <v>1591</v>
      </c>
      <c r="EO1" s="2" t="s">
        <v>1591</v>
      </c>
      <c r="EP1" s="2" t="s">
        <v>1591</v>
      </c>
      <c r="EQ1" s="2" t="s">
        <v>1591</v>
      </c>
      <c r="ER1" s="2" t="s">
        <v>1591</v>
      </c>
      <c r="ES1" s="2" t="s">
        <v>1591</v>
      </c>
      <c r="ET1" s="2" t="s">
        <v>1591</v>
      </c>
    </row>
    <row r="2" spans="1:150" ht="90" x14ac:dyDescent="0.25">
      <c r="A2" s="1" t="s">
        <v>7</v>
      </c>
      <c r="B2" s="2" t="s">
        <v>1592</v>
      </c>
      <c r="C2" s="2" t="s">
        <v>1593</v>
      </c>
      <c r="D2" s="2" t="s">
        <v>1594</v>
      </c>
      <c r="E2" s="2" t="s">
        <v>1595</v>
      </c>
      <c r="F2" s="2" t="s">
        <v>1596</v>
      </c>
      <c r="G2" s="2" t="s">
        <v>1597</v>
      </c>
      <c r="H2" s="2" t="s">
        <v>466</v>
      </c>
      <c r="I2" s="2" t="s">
        <v>1598</v>
      </c>
      <c r="J2" s="2" t="s">
        <v>1599</v>
      </c>
      <c r="K2" s="2" t="s">
        <v>1600</v>
      </c>
      <c r="L2" s="2" t="s">
        <v>1601</v>
      </c>
      <c r="M2" s="2" t="s">
        <v>1602</v>
      </c>
      <c r="N2" s="2" t="s">
        <v>1603</v>
      </c>
      <c r="O2" s="2" t="s">
        <v>1604</v>
      </c>
      <c r="P2" s="2" t="s">
        <v>1605</v>
      </c>
      <c r="Q2" s="2" t="s">
        <v>1606</v>
      </c>
      <c r="R2" s="2" t="s">
        <v>1607</v>
      </c>
      <c r="S2" s="2" t="s">
        <v>1608</v>
      </c>
      <c r="T2" s="2" t="s">
        <v>1609</v>
      </c>
      <c r="U2" s="2" t="s">
        <v>1610</v>
      </c>
      <c r="V2" s="2" t="s">
        <v>1611</v>
      </c>
      <c r="W2" s="2" t="s">
        <v>1612</v>
      </c>
      <c r="X2" s="2" t="s">
        <v>1613</v>
      </c>
      <c r="Y2" s="2" t="s">
        <v>1614</v>
      </c>
      <c r="Z2" s="2" t="s">
        <v>1615</v>
      </c>
      <c r="AA2" s="2" t="s">
        <v>1616</v>
      </c>
      <c r="AB2" s="2" t="s">
        <v>1617</v>
      </c>
      <c r="AC2" s="2" t="s">
        <v>1618</v>
      </c>
      <c r="AD2" s="2" t="s">
        <v>1619</v>
      </c>
      <c r="AE2" s="2" t="s">
        <v>1620</v>
      </c>
      <c r="AF2" s="2" t="s">
        <v>1621</v>
      </c>
      <c r="AG2" s="2" t="s">
        <v>1622</v>
      </c>
      <c r="AH2" s="2" t="s">
        <v>1623</v>
      </c>
      <c r="AI2" s="2" t="s">
        <v>1624</v>
      </c>
      <c r="AJ2" s="2" t="s">
        <v>1625</v>
      </c>
      <c r="AK2" s="2" t="s">
        <v>1626</v>
      </c>
      <c r="AL2" s="2" t="s">
        <v>1627</v>
      </c>
      <c r="AM2" s="2" t="s">
        <v>1628</v>
      </c>
      <c r="AN2" s="2" t="s">
        <v>1629</v>
      </c>
      <c r="AO2" s="2" t="s">
        <v>1630</v>
      </c>
      <c r="AP2" s="2" t="s">
        <v>1631</v>
      </c>
      <c r="AQ2" s="2" t="s">
        <v>1632</v>
      </c>
      <c r="AR2" s="2" t="s">
        <v>1633</v>
      </c>
      <c r="AS2" s="2" t="s">
        <v>1634</v>
      </c>
      <c r="AT2" s="2" t="s">
        <v>1635</v>
      </c>
      <c r="AU2" s="2" t="s">
        <v>1636</v>
      </c>
      <c r="AV2" s="2" t="s">
        <v>1637</v>
      </c>
      <c r="AW2" s="2" t="s">
        <v>1634</v>
      </c>
      <c r="AX2" s="2" t="s">
        <v>1635</v>
      </c>
      <c r="AY2" s="2" t="s">
        <v>1636</v>
      </c>
      <c r="AZ2" s="2" t="s">
        <v>1638</v>
      </c>
      <c r="BA2" s="2" t="s">
        <v>1639</v>
      </c>
      <c r="BB2" s="2" t="s">
        <v>1634</v>
      </c>
      <c r="BC2" s="2" t="s">
        <v>1635</v>
      </c>
      <c r="BD2" s="2" t="s">
        <v>1636</v>
      </c>
      <c r="BE2" s="2" t="s">
        <v>1640</v>
      </c>
      <c r="BF2" s="2" t="s">
        <v>1634</v>
      </c>
      <c r="BG2" s="2" t="s">
        <v>1635</v>
      </c>
      <c r="BH2" s="2" t="s">
        <v>1636</v>
      </c>
      <c r="BI2" s="2" t="s">
        <v>1641</v>
      </c>
      <c r="BJ2" s="2" t="s">
        <v>1634</v>
      </c>
      <c r="BK2" s="2" t="s">
        <v>1635</v>
      </c>
      <c r="BL2" s="2" t="s">
        <v>1636</v>
      </c>
      <c r="BM2" s="2" t="s">
        <v>1642</v>
      </c>
      <c r="BN2" s="2" t="s">
        <v>1643</v>
      </c>
      <c r="BO2" s="2" t="s">
        <v>1644</v>
      </c>
      <c r="BP2" s="2" t="s">
        <v>1645</v>
      </c>
      <c r="BQ2" s="2" t="s">
        <v>1646</v>
      </c>
      <c r="BR2" s="2" t="s">
        <v>1607</v>
      </c>
      <c r="BS2" s="2" t="s">
        <v>1647</v>
      </c>
      <c r="BT2" s="2" t="s">
        <v>1648</v>
      </c>
      <c r="BU2" s="2" t="s">
        <v>1649</v>
      </c>
      <c r="BV2" s="2" t="s">
        <v>1650</v>
      </c>
      <c r="BW2" s="2" t="s">
        <v>1651</v>
      </c>
      <c r="BX2" s="2" t="s">
        <v>1652</v>
      </c>
      <c r="BY2" s="2" t="s">
        <v>1653</v>
      </c>
      <c r="BZ2" s="2" t="s">
        <v>1654</v>
      </c>
      <c r="CA2" s="2" t="s">
        <v>1655</v>
      </c>
      <c r="CB2" s="2" t="s">
        <v>1656</v>
      </c>
      <c r="CC2" s="2" t="s">
        <v>1657</v>
      </c>
      <c r="CD2" s="2" t="s">
        <v>1658</v>
      </c>
      <c r="CE2" s="2" t="s">
        <v>1659</v>
      </c>
      <c r="CF2" s="2" t="s">
        <v>1660</v>
      </c>
      <c r="CG2" s="2" t="s">
        <v>1661</v>
      </c>
      <c r="CH2" s="2" t="s">
        <v>1662</v>
      </c>
      <c r="CI2" s="2" t="s">
        <v>1663</v>
      </c>
      <c r="CJ2" s="2" t="s">
        <v>1664</v>
      </c>
      <c r="CK2" s="2" t="s">
        <v>1665</v>
      </c>
      <c r="CL2" s="2" t="s">
        <v>1592</v>
      </c>
      <c r="CM2" s="2" t="s">
        <v>1593</v>
      </c>
      <c r="CN2" s="2" t="s">
        <v>1594</v>
      </c>
      <c r="CO2" s="2" t="s">
        <v>1595</v>
      </c>
      <c r="CP2" s="2" t="s">
        <v>1596</v>
      </c>
      <c r="CQ2" s="2" t="s">
        <v>1597</v>
      </c>
      <c r="CR2" s="2" t="s">
        <v>466</v>
      </c>
      <c r="CS2" s="2" t="s">
        <v>1598</v>
      </c>
      <c r="CT2" s="2" t="s">
        <v>1599</v>
      </c>
      <c r="CU2" s="2" t="s">
        <v>1600</v>
      </c>
      <c r="CV2" s="2" t="s">
        <v>1601</v>
      </c>
      <c r="CW2" s="2" t="s">
        <v>1602</v>
      </c>
      <c r="CX2" s="2" t="s">
        <v>1603</v>
      </c>
      <c r="CY2" s="2" t="s">
        <v>1604</v>
      </c>
      <c r="CZ2" s="2" t="s">
        <v>1605</v>
      </c>
      <c r="DA2" s="2" t="s">
        <v>1606</v>
      </c>
      <c r="DB2" s="2" t="s">
        <v>1607</v>
      </c>
      <c r="DC2" s="2" t="s">
        <v>1608</v>
      </c>
      <c r="DD2" s="2" t="s">
        <v>1609</v>
      </c>
      <c r="DE2" s="2" t="s">
        <v>1610</v>
      </c>
      <c r="DF2" s="2" t="s">
        <v>1611</v>
      </c>
      <c r="DG2" s="2" t="s">
        <v>1612</v>
      </c>
      <c r="DH2" s="2" t="s">
        <v>1613</v>
      </c>
      <c r="DI2" s="2" t="s">
        <v>1614</v>
      </c>
      <c r="DJ2" s="2" t="s">
        <v>1615</v>
      </c>
      <c r="DK2" s="2" t="s">
        <v>1623</v>
      </c>
      <c r="DL2" s="2" t="s">
        <v>1624</v>
      </c>
      <c r="DM2" s="2" t="s">
        <v>1625</v>
      </c>
      <c r="DN2" s="2" t="s">
        <v>1626</v>
      </c>
      <c r="DO2" s="2" t="s">
        <v>1627</v>
      </c>
      <c r="DP2" s="2" t="s">
        <v>1628</v>
      </c>
      <c r="DQ2" s="2" t="s">
        <v>1629</v>
      </c>
      <c r="DR2" s="2" t="s">
        <v>1630</v>
      </c>
      <c r="DS2" s="2" t="s">
        <v>1631</v>
      </c>
      <c r="DT2" s="2" t="s">
        <v>1632</v>
      </c>
      <c r="DU2" s="2" t="s">
        <v>1638</v>
      </c>
      <c r="DV2" s="2" t="s">
        <v>1641</v>
      </c>
      <c r="DW2" s="2" t="s">
        <v>1642</v>
      </c>
      <c r="DX2" s="2" t="s">
        <v>1643</v>
      </c>
      <c r="DY2" s="2" t="s">
        <v>1644</v>
      </c>
      <c r="DZ2" s="2" t="s">
        <v>1645</v>
      </c>
      <c r="EA2" s="2" t="s">
        <v>1646</v>
      </c>
      <c r="EB2" s="2" t="s">
        <v>1607</v>
      </c>
      <c r="EC2" s="2" t="s">
        <v>1647</v>
      </c>
      <c r="ED2" s="2" t="s">
        <v>1648</v>
      </c>
      <c r="EE2" s="2" t="s">
        <v>1649</v>
      </c>
      <c r="EF2" s="2" t="s">
        <v>1650</v>
      </c>
      <c r="EG2" s="2" t="s">
        <v>1651</v>
      </c>
      <c r="EH2" s="2" t="s">
        <v>1652</v>
      </c>
      <c r="EI2" s="2" t="s">
        <v>1653</v>
      </c>
      <c r="EJ2" s="2" t="s">
        <v>1654</v>
      </c>
      <c r="EK2" s="2" t="s">
        <v>1655</v>
      </c>
      <c r="EL2" s="2" t="s">
        <v>1656</v>
      </c>
      <c r="EM2" s="2" t="s">
        <v>1657</v>
      </c>
      <c r="EN2" s="2" t="s">
        <v>1658</v>
      </c>
      <c r="EO2" s="2" t="s">
        <v>1659</v>
      </c>
      <c r="EP2" s="2" t="s">
        <v>1660</v>
      </c>
      <c r="EQ2" s="2" t="s">
        <v>1661</v>
      </c>
      <c r="ER2" s="2" t="s">
        <v>1662</v>
      </c>
      <c r="ES2" s="2" t="s">
        <v>1663</v>
      </c>
      <c r="ET2" s="2" t="s">
        <v>1664</v>
      </c>
    </row>
    <row r="3" spans="1:15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  <c r="DQ3" s="2" t="s">
        <v>451</v>
      </c>
      <c r="DR3" s="2" t="s">
        <v>451</v>
      </c>
      <c r="DS3" s="2" t="s">
        <v>451</v>
      </c>
      <c r="DT3" s="2" t="s">
        <v>451</v>
      </c>
      <c r="DU3" s="2" t="s">
        <v>451</v>
      </c>
      <c r="DV3" s="2" t="s">
        <v>451</v>
      </c>
      <c r="DW3" s="2" t="s">
        <v>451</v>
      </c>
      <c r="DX3" s="2" t="s">
        <v>451</v>
      </c>
      <c r="DY3" s="2" t="s">
        <v>451</v>
      </c>
      <c r="DZ3" s="2" t="s">
        <v>451</v>
      </c>
      <c r="EA3" s="2" t="s">
        <v>451</v>
      </c>
      <c r="EB3" s="2" t="s">
        <v>451</v>
      </c>
      <c r="EC3" s="2" t="s">
        <v>451</v>
      </c>
      <c r="ED3" s="2" t="s">
        <v>451</v>
      </c>
      <c r="EE3" s="2" t="s">
        <v>451</v>
      </c>
      <c r="EF3" s="2" t="s">
        <v>451</v>
      </c>
      <c r="EG3" s="2" t="s">
        <v>451</v>
      </c>
      <c r="EH3" s="2" t="s">
        <v>451</v>
      </c>
      <c r="EI3" s="2" t="s">
        <v>451</v>
      </c>
      <c r="EJ3" s="2" t="s">
        <v>451</v>
      </c>
      <c r="EK3" s="2" t="s">
        <v>451</v>
      </c>
      <c r="EL3" s="2" t="s">
        <v>451</v>
      </c>
      <c r="EM3" s="2" t="s">
        <v>451</v>
      </c>
      <c r="EN3" s="2" t="s">
        <v>451</v>
      </c>
      <c r="EO3" s="2" t="s">
        <v>451</v>
      </c>
      <c r="EP3" s="2" t="s">
        <v>451</v>
      </c>
      <c r="EQ3" s="2" t="s">
        <v>451</v>
      </c>
      <c r="ER3" s="2" t="s">
        <v>451</v>
      </c>
      <c r="ES3" s="2" t="s">
        <v>451</v>
      </c>
      <c r="ET3" s="2" t="s">
        <v>451</v>
      </c>
    </row>
    <row r="4" spans="1:150" x14ac:dyDescent="0.25">
      <c r="B4" s="2" t="s">
        <v>1666</v>
      </c>
      <c r="C4" s="2" t="s">
        <v>1667</v>
      </c>
      <c r="D4" s="2" t="s">
        <v>1668</v>
      </c>
      <c r="E4" s="2" t="s">
        <v>1669</v>
      </c>
      <c r="F4" s="2" t="s">
        <v>1670</v>
      </c>
      <c r="G4" s="2" t="s">
        <v>1671</v>
      </c>
      <c r="H4" s="2" t="s">
        <v>1672</v>
      </c>
      <c r="I4" s="2" t="s">
        <v>1673</v>
      </c>
      <c r="J4" s="2" t="s">
        <v>1674</v>
      </c>
      <c r="K4" s="2" t="s">
        <v>1675</v>
      </c>
      <c r="L4" s="2" t="s">
        <v>1676</v>
      </c>
      <c r="M4" s="2" t="s">
        <v>1677</v>
      </c>
      <c r="N4" s="2" t="s">
        <v>1678</v>
      </c>
      <c r="O4" s="2" t="s">
        <v>1679</v>
      </c>
      <c r="P4" s="2" t="s">
        <v>1680</v>
      </c>
      <c r="Q4" s="2" t="s">
        <v>1681</v>
      </c>
      <c r="R4" s="2" t="s">
        <v>1682</v>
      </c>
      <c r="S4" s="2" t="s">
        <v>1683</v>
      </c>
      <c r="T4" s="2" t="s">
        <v>1684</v>
      </c>
      <c r="U4" s="2" t="s">
        <v>1685</v>
      </c>
      <c r="V4" s="2" t="s">
        <v>1686</v>
      </c>
      <c r="W4" s="2" t="s">
        <v>1687</v>
      </c>
      <c r="X4" s="2" t="s">
        <v>1688</v>
      </c>
      <c r="Y4" s="2" t="s">
        <v>1689</v>
      </c>
      <c r="Z4" s="2" t="s">
        <v>1690</v>
      </c>
      <c r="AA4" s="2" t="s">
        <v>1691</v>
      </c>
      <c r="AB4" s="2" t="s">
        <v>1692</v>
      </c>
      <c r="AC4" s="2" t="s">
        <v>1693</v>
      </c>
      <c r="AD4" s="2" t="s">
        <v>1694</v>
      </c>
      <c r="AE4" s="2" t="s">
        <v>1695</v>
      </c>
      <c r="AF4" s="2" t="s">
        <v>1696</v>
      </c>
      <c r="AG4" s="2" t="s">
        <v>1697</v>
      </c>
      <c r="AH4" s="2" t="s">
        <v>1698</v>
      </c>
      <c r="AI4" s="2" t="s">
        <v>1699</v>
      </c>
      <c r="AJ4" s="2" t="s">
        <v>1700</v>
      </c>
      <c r="AK4" s="2" t="s">
        <v>1701</v>
      </c>
      <c r="AL4" s="2" t="s">
        <v>1702</v>
      </c>
      <c r="AM4" s="2" t="s">
        <v>1703</v>
      </c>
      <c r="AN4" s="2" t="s">
        <v>1704</v>
      </c>
      <c r="AO4" s="2" t="s">
        <v>1705</v>
      </c>
      <c r="AP4" s="2" t="s">
        <v>1706</v>
      </c>
      <c r="AQ4" s="2" t="s">
        <v>1707</v>
      </c>
      <c r="AR4" s="2" t="s">
        <v>1708</v>
      </c>
      <c r="AS4" s="2" t="s">
        <v>1709</v>
      </c>
      <c r="AT4" s="2" t="s">
        <v>1710</v>
      </c>
      <c r="AU4" s="2" t="s">
        <v>1711</v>
      </c>
      <c r="AV4" s="2" t="s">
        <v>1712</v>
      </c>
      <c r="AW4" s="2" t="s">
        <v>1713</v>
      </c>
      <c r="AX4" s="2" t="s">
        <v>1714</v>
      </c>
      <c r="AY4" s="2" t="s">
        <v>1715</v>
      </c>
      <c r="AZ4" s="2" t="s">
        <v>1716</v>
      </c>
      <c r="BA4" s="2" t="s">
        <v>1717</v>
      </c>
      <c r="BB4" s="2" t="s">
        <v>1718</v>
      </c>
      <c r="BC4" s="2" t="s">
        <v>1719</v>
      </c>
      <c r="BD4" s="2" t="s">
        <v>1720</v>
      </c>
      <c r="BE4" s="2" t="s">
        <v>1721</v>
      </c>
      <c r="BF4" s="2" t="s">
        <v>1722</v>
      </c>
      <c r="BG4" s="2" t="s">
        <v>1723</v>
      </c>
      <c r="BH4" s="2" t="s">
        <v>1724</v>
      </c>
      <c r="BI4" s="2" t="s">
        <v>1725</v>
      </c>
      <c r="BJ4" s="2" t="s">
        <v>1726</v>
      </c>
      <c r="BK4" s="2" t="s">
        <v>1727</v>
      </c>
      <c r="BL4" s="2" t="s">
        <v>1728</v>
      </c>
      <c r="BM4" s="2" t="s">
        <v>1729</v>
      </c>
      <c r="BN4" s="2" t="s">
        <v>1730</v>
      </c>
      <c r="BO4" s="2" t="s">
        <v>1731</v>
      </c>
      <c r="BP4" s="2" t="s">
        <v>1732</v>
      </c>
      <c r="BQ4" s="2" t="s">
        <v>1733</v>
      </c>
      <c r="BR4" s="2" t="s">
        <v>1734</v>
      </c>
      <c r="BS4" s="2" t="s">
        <v>1735</v>
      </c>
      <c r="BT4" s="2" t="s">
        <v>1736</v>
      </c>
      <c r="BU4" s="2" t="s">
        <v>1737</v>
      </c>
      <c r="BV4" s="2" t="s">
        <v>1738</v>
      </c>
      <c r="BW4" s="2" t="s">
        <v>1739</v>
      </c>
      <c r="BX4" s="2" t="s">
        <v>1740</v>
      </c>
      <c r="BY4" s="2" t="s">
        <v>1741</v>
      </c>
      <c r="BZ4" s="2" t="s">
        <v>1742</v>
      </c>
      <c r="CA4" s="2" t="s">
        <v>1743</v>
      </c>
      <c r="CB4" s="2" t="s">
        <v>1744</v>
      </c>
      <c r="CC4" s="2" t="s">
        <v>1745</v>
      </c>
      <c r="CD4" s="2" t="s">
        <v>1746</v>
      </c>
      <c r="CE4" s="2" t="s">
        <v>1747</v>
      </c>
      <c r="CF4" s="2" t="s">
        <v>1748</v>
      </c>
      <c r="CG4" s="2" t="s">
        <v>1749</v>
      </c>
      <c r="CH4" s="2" t="s">
        <v>1750</v>
      </c>
      <c r="CI4" s="2" t="s">
        <v>1751</v>
      </c>
      <c r="CJ4" s="2" t="s">
        <v>1752</v>
      </c>
      <c r="CK4" s="2" t="s">
        <v>1753</v>
      </c>
      <c r="CL4" s="2" t="s">
        <v>1754</v>
      </c>
      <c r="CM4" s="2" t="s">
        <v>1755</v>
      </c>
      <c r="CN4" s="2" t="s">
        <v>1756</v>
      </c>
      <c r="CO4" s="2" t="s">
        <v>1757</v>
      </c>
      <c r="CP4" s="2" t="s">
        <v>1758</v>
      </c>
      <c r="CQ4" s="2" t="s">
        <v>1759</v>
      </c>
      <c r="CR4" s="2" t="s">
        <v>1760</v>
      </c>
      <c r="CS4" s="2" t="s">
        <v>1761</v>
      </c>
      <c r="CT4" s="2" t="s">
        <v>1762</v>
      </c>
      <c r="CU4" s="2" t="s">
        <v>1763</v>
      </c>
      <c r="CV4" s="2" t="s">
        <v>1764</v>
      </c>
      <c r="CW4" s="2" t="s">
        <v>1765</v>
      </c>
      <c r="CX4" s="2" t="s">
        <v>1766</v>
      </c>
      <c r="CY4" s="2" t="s">
        <v>1767</v>
      </c>
      <c r="CZ4" s="2" t="s">
        <v>1768</v>
      </c>
      <c r="DA4" s="2" t="s">
        <v>1769</v>
      </c>
      <c r="DB4" s="2" t="s">
        <v>1770</v>
      </c>
      <c r="DC4" s="2" t="s">
        <v>1771</v>
      </c>
      <c r="DD4" s="2" t="s">
        <v>1772</v>
      </c>
      <c r="DE4" s="2" t="s">
        <v>1773</v>
      </c>
      <c r="DF4" s="2" t="s">
        <v>1774</v>
      </c>
      <c r="DG4" s="2" t="s">
        <v>1775</v>
      </c>
      <c r="DH4" s="2" t="s">
        <v>1776</v>
      </c>
      <c r="DI4" s="2" t="s">
        <v>1777</v>
      </c>
      <c r="DJ4" s="2" t="s">
        <v>1778</v>
      </c>
      <c r="DK4" s="2" t="s">
        <v>1779</v>
      </c>
      <c r="DL4" s="2" t="s">
        <v>1780</v>
      </c>
      <c r="DM4" s="2" t="s">
        <v>1781</v>
      </c>
      <c r="DN4" s="2" t="s">
        <v>1782</v>
      </c>
      <c r="DO4" s="2" t="s">
        <v>1783</v>
      </c>
      <c r="DP4" s="2" t="s">
        <v>1784</v>
      </c>
      <c r="DQ4" s="2" t="s">
        <v>1785</v>
      </c>
      <c r="DR4" s="2" t="s">
        <v>1786</v>
      </c>
      <c r="DS4" s="2" t="s">
        <v>1787</v>
      </c>
      <c r="DT4" s="2" t="s">
        <v>1788</v>
      </c>
      <c r="DU4" s="2" t="s">
        <v>1789</v>
      </c>
      <c r="DV4" s="2" t="s">
        <v>1790</v>
      </c>
      <c r="DW4" s="2" t="s">
        <v>1791</v>
      </c>
      <c r="DX4" s="2" t="s">
        <v>1792</v>
      </c>
      <c r="DY4" s="2" t="s">
        <v>1793</v>
      </c>
      <c r="DZ4" s="2" t="s">
        <v>1794</v>
      </c>
      <c r="EA4" s="2" t="s">
        <v>1795</v>
      </c>
      <c r="EB4" s="2" t="s">
        <v>1796</v>
      </c>
      <c r="EC4" s="2" t="s">
        <v>1797</v>
      </c>
      <c r="ED4" s="2" t="s">
        <v>1798</v>
      </c>
      <c r="EE4" s="2" t="s">
        <v>1799</v>
      </c>
      <c r="EF4" s="2" t="s">
        <v>1800</v>
      </c>
      <c r="EG4" s="2" t="s">
        <v>1801</v>
      </c>
      <c r="EH4" s="2" t="s">
        <v>1802</v>
      </c>
      <c r="EI4" s="2" t="s">
        <v>1803</v>
      </c>
      <c r="EJ4" s="2" t="s">
        <v>1804</v>
      </c>
      <c r="EK4" s="2" t="s">
        <v>1805</v>
      </c>
      <c r="EL4" s="2" t="s">
        <v>1806</v>
      </c>
      <c r="EM4" s="2" t="s">
        <v>1807</v>
      </c>
      <c r="EN4" s="2" t="s">
        <v>1808</v>
      </c>
      <c r="EO4" s="2" t="s">
        <v>1809</v>
      </c>
      <c r="EP4" s="2" t="s">
        <v>1810</v>
      </c>
      <c r="EQ4" s="2" t="s">
        <v>1811</v>
      </c>
      <c r="ER4" s="2" t="s">
        <v>1812</v>
      </c>
      <c r="ES4" s="2" t="s">
        <v>1813</v>
      </c>
      <c r="ET4" s="2" t="s">
        <v>1814</v>
      </c>
    </row>
    <row r="5" spans="1:150" x14ac:dyDescent="0.25">
      <c r="B5" s="11"/>
      <c r="ET5" s="13"/>
    </row>
  </sheetData>
  <dataValidations count="150">
    <dataValidation type="custom" allowBlank="1" showInputMessage="1" showErrorMessage="1" sqref="B1:E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7" width="15.7109375" style="8"/>
    <col min="8" max="9" width="15.7109375" style="3"/>
    <col min="10" max="10" width="15.7109375" style="1"/>
    <col min="11" max="13" width="15.7109375" style="3"/>
    <col min="14" max="16" width="15.7109375" style="1"/>
    <col min="17" max="17" width="15.7109375" style="7"/>
    <col min="18" max="16384" width="15.7109375" style="1"/>
  </cols>
  <sheetData>
    <row r="1" spans="1:17" ht="60" x14ac:dyDescent="0.25">
      <c r="A1" s="1" t="s">
        <v>0</v>
      </c>
      <c r="B1" s="2" t="s">
        <v>1539</v>
      </c>
      <c r="C1" s="2" t="s">
        <v>1540</v>
      </c>
      <c r="D1" s="2" t="s">
        <v>1541</v>
      </c>
      <c r="E1" s="2" t="s">
        <v>1542</v>
      </c>
      <c r="F1" s="2" t="s">
        <v>1543</v>
      </c>
      <c r="G1" s="2" t="s">
        <v>1544</v>
      </c>
      <c r="H1" s="2" t="s">
        <v>5</v>
      </c>
      <c r="I1" s="2" t="s">
        <v>1545</v>
      </c>
      <c r="J1" s="2" t="s">
        <v>1546</v>
      </c>
      <c r="K1" s="2" t="s">
        <v>1547</v>
      </c>
      <c r="L1" s="2" t="s">
        <v>3</v>
      </c>
      <c r="M1" s="2" t="s">
        <v>4</v>
      </c>
      <c r="N1" s="2" t="s">
        <v>1548</v>
      </c>
      <c r="O1" s="2" t="s">
        <v>476</v>
      </c>
      <c r="P1" s="2" t="s">
        <v>1549</v>
      </c>
      <c r="Q1" s="2" t="s">
        <v>1550</v>
      </c>
    </row>
    <row r="2" spans="1:17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25">
      <c r="A3" s="1" t="s">
        <v>453</v>
      </c>
      <c r="B3" s="2" t="s">
        <v>1585</v>
      </c>
      <c r="C3" s="2" t="s">
        <v>1586</v>
      </c>
      <c r="D3" s="2" t="s">
        <v>1587</v>
      </c>
      <c r="E3" s="2" t="s">
        <v>1588</v>
      </c>
      <c r="F3" s="2" t="s">
        <v>1528</v>
      </c>
      <c r="G3" s="2" t="s">
        <v>1536</v>
      </c>
      <c r="H3" s="2" t="s">
        <v>451</v>
      </c>
      <c r="I3" s="2" t="s">
        <v>451</v>
      </c>
      <c r="J3" s="2" t="s">
        <v>1589</v>
      </c>
      <c r="K3" s="2" t="s">
        <v>451</v>
      </c>
      <c r="L3" s="2" t="s">
        <v>451</v>
      </c>
      <c r="M3" s="2" t="s">
        <v>451</v>
      </c>
      <c r="N3" s="2" t="s">
        <v>452</v>
      </c>
      <c r="O3" s="2" t="s">
        <v>1528</v>
      </c>
      <c r="P3" s="2" t="s">
        <v>1528</v>
      </c>
      <c r="Q3" s="2" t="s">
        <v>1528</v>
      </c>
    </row>
    <row r="4" spans="1:17" x14ac:dyDescent="0.25">
      <c r="B4" s="2" t="s">
        <v>1551</v>
      </c>
      <c r="C4" s="2" t="s">
        <v>1552</v>
      </c>
      <c r="D4" s="2" t="s">
        <v>1553</v>
      </c>
      <c r="E4" s="2" t="s">
        <v>1554</v>
      </c>
      <c r="F4" s="2" t="s">
        <v>1555</v>
      </c>
      <c r="G4" s="2" t="s">
        <v>1556</v>
      </c>
      <c r="H4" s="2" t="s">
        <v>1557</v>
      </c>
      <c r="I4" s="2" t="s">
        <v>1558</v>
      </c>
      <c r="J4" s="2" t="s">
        <v>1559</v>
      </c>
      <c r="K4" s="2" t="s">
        <v>1560</v>
      </c>
      <c r="L4" s="2" t="s">
        <v>1561</v>
      </c>
      <c r="M4" s="2" t="s">
        <v>1562</v>
      </c>
      <c r="N4" s="2" t="s">
        <v>1563</v>
      </c>
      <c r="O4" s="2" t="s">
        <v>500</v>
      </c>
      <c r="P4" s="2" t="s">
        <v>1564</v>
      </c>
      <c r="Q4" s="2" t="s">
        <v>1565</v>
      </c>
    </row>
    <row r="5" spans="1:17" x14ac:dyDescent="0.25">
      <c r="B5" s="4"/>
      <c r="Q5" s="6"/>
    </row>
  </sheetData>
  <dataValidations count="13">
    <dataValidation type="custom" allowBlank="1" showInputMessage="1" showErrorMessage="1" sqref="B1:Q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SE_06_02_16_01_Portfolio</formula1>
    </dataValidation>
    <dataValidation type="list" operator="equal" allowBlank="1" showInputMessage="1" showErrorMessage="1" errorTitle="Invalid data" error="Please select values from the dropdown" sqref="C5:C1048576">
      <formula1>SE_06_02_16_01_Asset_held_in_unit_linked_and_index_linked_contracts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SE_06_02_16_01_Asset_pledged_as_collateral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SE_06_02_16_01_Country_of_custody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SE_06_02_16_01_Valuation_method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9" width="15.7109375" style="1"/>
    <col min="20" max="20" width="15.7109375" style="8"/>
    <col min="21" max="21" width="15.7109375" style="3"/>
    <col min="22" max="22" width="15.7109375" style="9"/>
    <col min="23" max="24" width="15.7109375" style="10"/>
    <col min="25" max="25" width="15.7109375" style="7"/>
    <col min="26" max="16384" width="15.7109375" style="1"/>
  </cols>
  <sheetData>
    <row r="1" spans="1:25" ht="75" x14ac:dyDescent="0.25">
      <c r="A1" s="1" t="s">
        <v>0</v>
      </c>
      <c r="B1" s="2" t="s">
        <v>454</v>
      </c>
      <c r="C1" s="2" t="s">
        <v>455</v>
      </c>
      <c r="D1" s="2" t="s">
        <v>456</v>
      </c>
      <c r="E1" s="2" t="s">
        <v>457</v>
      </c>
      <c r="F1" s="2" t="s">
        <v>458</v>
      </c>
      <c r="G1" s="2" t="s">
        <v>459</v>
      </c>
      <c r="H1" s="2" t="s">
        <v>460</v>
      </c>
      <c r="I1" s="2" t="s">
        <v>461</v>
      </c>
      <c r="J1" s="2" t="s">
        <v>462</v>
      </c>
      <c r="K1" s="2" t="s">
        <v>2</v>
      </c>
      <c r="L1" s="2" t="s">
        <v>463</v>
      </c>
      <c r="M1" s="2" t="s">
        <v>464</v>
      </c>
      <c r="N1" s="2" t="s">
        <v>465</v>
      </c>
      <c r="O1" s="2" t="s">
        <v>466</v>
      </c>
      <c r="P1" s="2" t="s">
        <v>467</v>
      </c>
      <c r="Q1" s="2" t="s">
        <v>468</v>
      </c>
      <c r="R1" s="2" t="s">
        <v>469</v>
      </c>
      <c r="S1" s="2" t="s">
        <v>470</v>
      </c>
      <c r="T1" s="2" t="s">
        <v>471</v>
      </c>
      <c r="U1" s="2" t="s">
        <v>472</v>
      </c>
      <c r="V1" s="2" t="s">
        <v>473</v>
      </c>
      <c r="W1" s="2" t="s">
        <v>474</v>
      </c>
      <c r="X1" s="2" t="s">
        <v>475</v>
      </c>
      <c r="Y1" s="2" t="s">
        <v>476</v>
      </c>
    </row>
    <row r="2" spans="1:25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1" t="s">
        <v>453</v>
      </c>
      <c r="B3" s="2" t="s">
        <v>1528</v>
      </c>
      <c r="C3" s="2" t="s">
        <v>1528</v>
      </c>
      <c r="D3" s="2" t="s">
        <v>1528</v>
      </c>
      <c r="E3" s="2" t="s">
        <v>1529</v>
      </c>
      <c r="F3" s="2" t="s">
        <v>1530</v>
      </c>
      <c r="G3" s="2" t="s">
        <v>1528</v>
      </c>
      <c r="H3" s="2" t="s">
        <v>1528</v>
      </c>
      <c r="I3" s="2" t="s">
        <v>449</v>
      </c>
      <c r="J3" s="2" t="s">
        <v>1531</v>
      </c>
      <c r="K3" s="2" t="s">
        <v>450</v>
      </c>
      <c r="L3" s="2" t="s">
        <v>1528</v>
      </c>
      <c r="M3" s="2" t="s">
        <v>1532</v>
      </c>
      <c r="N3" s="2" t="s">
        <v>1533</v>
      </c>
      <c r="O3" s="2" t="s">
        <v>1534</v>
      </c>
      <c r="P3" s="2" t="s">
        <v>1528</v>
      </c>
      <c r="Q3" s="2" t="s">
        <v>1528</v>
      </c>
      <c r="R3" s="2" t="s">
        <v>1535</v>
      </c>
      <c r="S3" s="2" t="s">
        <v>1528</v>
      </c>
      <c r="T3" s="2" t="s">
        <v>1536</v>
      </c>
      <c r="U3" s="2" t="s">
        <v>451</v>
      </c>
      <c r="V3" s="2" t="s">
        <v>1537</v>
      </c>
      <c r="W3" s="2" t="s">
        <v>1538</v>
      </c>
      <c r="X3" s="2" t="s">
        <v>1538</v>
      </c>
      <c r="Y3" s="2" t="s">
        <v>1528</v>
      </c>
    </row>
    <row r="4" spans="1:25" x14ac:dyDescent="0.25">
      <c r="B4" s="2" t="s">
        <v>477</v>
      </c>
      <c r="C4" s="2" t="s">
        <v>478</v>
      </c>
      <c r="D4" s="2" t="s">
        <v>479</v>
      </c>
      <c r="E4" s="2" t="s">
        <v>480</v>
      </c>
      <c r="F4" s="2" t="s">
        <v>481</v>
      </c>
      <c r="G4" s="2" t="s">
        <v>482</v>
      </c>
      <c r="H4" s="2" t="s">
        <v>483</v>
      </c>
      <c r="I4" s="2" t="s">
        <v>484</v>
      </c>
      <c r="J4" s="2" t="s">
        <v>485</v>
      </c>
      <c r="K4" s="2" t="s">
        <v>486</v>
      </c>
      <c r="L4" s="2" t="s">
        <v>487</v>
      </c>
      <c r="M4" s="2" t="s">
        <v>488</v>
      </c>
      <c r="N4" s="2" t="s">
        <v>489</v>
      </c>
      <c r="O4" s="2" t="s">
        <v>490</v>
      </c>
      <c r="P4" s="2" t="s">
        <v>491</v>
      </c>
      <c r="Q4" s="2" t="s">
        <v>492</v>
      </c>
      <c r="R4" s="2" t="s">
        <v>493</v>
      </c>
      <c r="S4" s="2" t="s">
        <v>494</v>
      </c>
      <c r="T4" s="2" t="s">
        <v>495</v>
      </c>
      <c r="U4" s="2" t="s">
        <v>496</v>
      </c>
      <c r="V4" s="2" t="s">
        <v>497</v>
      </c>
      <c r="W4" s="2" t="s">
        <v>498</v>
      </c>
      <c r="X4" s="2" t="s">
        <v>499</v>
      </c>
      <c r="Y4" s="2" t="s">
        <v>500</v>
      </c>
    </row>
    <row r="5" spans="1:25" x14ac:dyDescent="0.25">
      <c r="B5" s="4"/>
      <c r="Y5" s="6"/>
    </row>
  </sheetData>
  <dataValidations count="15">
    <dataValidation type="custom" allowBlank="1" showInputMessage="1" showErrorMessage="1" sqref="B1:Y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SE_06_02_16_02_Issuer_Sector</formula1>
    </dataValidation>
    <dataValidation type="list" operator="equal" allowBlank="1" showInputMessage="1" showErrorMessage="1" errorTitle="Invalid data" error="Please select values from the dropdown" sqref="F5:F1048576">
      <formula1>SE_06_02_16_02_Issuer_Sector_according_to_ESA_2010</formula1>
    </dataValidation>
    <dataValidation type="list" operator="equal" allowBlank="1" showInputMessage="1" showErrorMessage="1" errorTitle="Invalid data" error="Please select values from the dropdown" sqref="I5:I1048576">
      <formula1>SE_06_02_16_02_Issuer_Country</formula1>
    </dataValidation>
    <dataValidation type="list" operator="equal" allowBlank="1" showInputMessage="1" showErrorMessage="1" errorTitle="Invalid data" error="Please select values from the dropdown" sqref="J5:J1048576">
      <formula1>SE_06_02_16_02_Country_of_residence_for_collective_investment_undertakings</formula1>
    </dataValidation>
    <dataValidation type="list" operator="equal" allowBlank="1" showInputMessage="1" showErrorMessage="1" errorTitle="Invalid data" error="Please select values from the dropdown" sqref="K5:K1048576">
      <formula1>SE_06_02_16_02_Currency</formula1>
    </dataValidation>
    <dataValidation type="list" operator="equal" allowBlank="1" showInputMessage="1" showErrorMessage="1" errorTitle="Invalid data" error="Please select values from the dropdown" sqref="M5:M1048576">
      <formula1>SE_06_02_16_02_Instrument_classification_according_to_ESA_2010</formula1>
    </dataValidation>
    <dataValidation type="list" operator="equal" allowBlank="1" showInputMessage="1" showErrorMessage="1" errorTitle="Invalid data" error="Please select values from the dropdown" sqref="N5:N1048576">
      <formula1>SE_06_02_16_02_Infrastructure_investment</formula1>
    </dataValidation>
    <dataValidation type="list" operator="equal" allowBlank="1" showInputMessage="1" showErrorMessage="1" errorTitle="Invalid data" error="Please select values from the dropdown" sqref="O5:O1048576">
      <formula1>SE_06_02_16_02_Holdings_in_related_undertakings_including_participations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R5:R1048576">
      <formula1>SE_06_02_16_02_Credit_quality_step</formula1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W5:W1048576">
      <formula1>2</formula1>
    </dataValidation>
    <dataValidation type="date" operator="greaterThanOrEqual" showInputMessage="1" showErrorMessage="1" errorTitle="Invalid data" error="Please enter only the date value" sqref="X5:X1048576">
      <formula1>2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6" width="15.7109375" style="3"/>
    <col min="7" max="7" width="15.7109375" style="7"/>
    <col min="8" max="16384" width="15.7109375" style="1"/>
  </cols>
  <sheetData>
    <row r="1" spans="1:7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453</v>
      </c>
      <c r="B3" s="2" t="s">
        <v>449</v>
      </c>
      <c r="C3" s="2" t="s">
        <v>450</v>
      </c>
      <c r="D3" s="2" t="s">
        <v>451</v>
      </c>
      <c r="E3" s="2" t="s">
        <v>451</v>
      </c>
      <c r="F3" s="2" t="s">
        <v>451</v>
      </c>
      <c r="G3" s="2" t="s">
        <v>452</v>
      </c>
    </row>
    <row r="4" spans="1:7" x14ac:dyDescent="0.25"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G4" s="2" t="s">
        <v>13</v>
      </c>
    </row>
    <row r="5" spans="1:7" x14ac:dyDescent="0.25">
      <c r="B5" s="4"/>
      <c r="G5" s="6"/>
    </row>
  </sheetData>
  <dataValidations count="7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E_01_01_16_01_Issuer_country</formula1>
    </dataValidation>
    <dataValidation type="list" operator="equal" allowBlank="1" showInputMessage="1" showErrorMessage="1" errorTitle="Invalid data" error="Please select values from the dropdown" sqref="C5:C1048576">
      <formula1>E_01_01_16_01_Currency</formula1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Z1:ABK997"/>
  <sheetViews>
    <sheetView workbookViewId="0"/>
  </sheetViews>
  <sheetFormatPr defaultRowHeight="15" x14ac:dyDescent="0.25"/>
  <sheetData>
    <row r="1" spans="676:739" x14ac:dyDescent="0.25">
      <c r="YZ1" t="s">
        <v>14</v>
      </c>
      <c r="ZA1" t="s">
        <v>266</v>
      </c>
      <c r="ZB1" t="s">
        <v>501</v>
      </c>
      <c r="ZC1" t="s">
        <v>1498</v>
      </c>
      <c r="ZD1" t="s">
        <v>14</v>
      </c>
      <c r="ZE1" t="s">
        <v>14</v>
      </c>
      <c r="ZF1" t="s">
        <v>266</v>
      </c>
      <c r="ZG1" t="s">
        <v>1509</v>
      </c>
      <c r="ZH1" t="s">
        <v>1513</v>
      </c>
      <c r="ZI1" t="s">
        <v>1518</v>
      </c>
      <c r="ZJ1" t="s">
        <v>1520</v>
      </c>
      <c r="ZK1" t="s">
        <v>1566</v>
      </c>
      <c r="ZL1" t="s">
        <v>1572</v>
      </c>
      <c r="ZM1" t="s">
        <v>1574</v>
      </c>
      <c r="ZN1" t="s">
        <v>14</v>
      </c>
      <c r="ZO1" t="s">
        <v>1579</v>
      </c>
      <c r="ZP1" t="s">
        <v>1832</v>
      </c>
      <c r="ZQ1" t="s">
        <v>1832</v>
      </c>
      <c r="ZR1" t="s">
        <v>1832</v>
      </c>
      <c r="ZS1" t="s">
        <v>1832</v>
      </c>
      <c r="ZT1" t="s">
        <v>1832</v>
      </c>
      <c r="ZU1" t="s">
        <v>1832</v>
      </c>
      <c r="ZV1" t="s">
        <v>1832</v>
      </c>
      <c r="ZW1" t="s">
        <v>1832</v>
      </c>
      <c r="ZX1" t="s">
        <v>1832</v>
      </c>
      <c r="ZY1" t="s">
        <v>1832</v>
      </c>
      <c r="ZZ1" t="s">
        <v>1832</v>
      </c>
      <c r="AAA1" t="s">
        <v>1832</v>
      </c>
      <c r="AAB1" t="s">
        <v>1832</v>
      </c>
      <c r="AAC1" t="s">
        <v>266</v>
      </c>
      <c r="AAD1" t="s">
        <v>2487</v>
      </c>
      <c r="AAE1" t="s">
        <v>2494</v>
      </c>
      <c r="AAF1" t="s">
        <v>2494</v>
      </c>
      <c r="AAG1" t="s">
        <v>1566</v>
      </c>
      <c r="AAH1" t="s">
        <v>1572</v>
      </c>
      <c r="AAI1" t="s">
        <v>2513</v>
      </c>
      <c r="AAJ1" t="s">
        <v>2517</v>
      </c>
      <c r="AAK1" t="s">
        <v>1520</v>
      </c>
      <c r="AAL1" t="s">
        <v>266</v>
      </c>
      <c r="AAM1" t="s">
        <v>2487</v>
      </c>
      <c r="AAN1" t="s">
        <v>2494</v>
      </c>
      <c r="AAO1" t="s">
        <v>2494</v>
      </c>
      <c r="AAP1" t="s">
        <v>1566</v>
      </c>
      <c r="AAQ1" t="s">
        <v>1572</v>
      </c>
      <c r="AAR1" t="s">
        <v>2513</v>
      </c>
      <c r="AAS1" t="s">
        <v>2533</v>
      </c>
      <c r="AAT1" t="s">
        <v>2539</v>
      </c>
      <c r="AAU1" t="s">
        <v>2549</v>
      </c>
      <c r="AAV1" t="s">
        <v>14</v>
      </c>
      <c r="AAW1" t="s">
        <v>2568</v>
      </c>
      <c r="AAX1" t="s">
        <v>2853</v>
      </c>
      <c r="AAY1" t="s">
        <v>14</v>
      </c>
      <c r="AAZ1" t="s">
        <v>2856</v>
      </c>
      <c r="ABA1" t="s">
        <v>3041</v>
      </c>
      <c r="ABB1" t="s">
        <v>2494</v>
      </c>
      <c r="ABC1" t="s">
        <v>3043</v>
      </c>
      <c r="ABD1" t="s">
        <v>3045</v>
      </c>
      <c r="ABE1" t="s">
        <v>3048</v>
      </c>
      <c r="ABF1" t="s">
        <v>3050</v>
      </c>
      <c r="ABG1" t="s">
        <v>3052</v>
      </c>
      <c r="ABH1" t="s">
        <v>3054</v>
      </c>
      <c r="ABI1" t="s">
        <v>3056</v>
      </c>
      <c r="ABJ1" t="s">
        <v>3058</v>
      </c>
      <c r="ABK1" t="s">
        <v>3060</v>
      </c>
    </row>
    <row r="2" spans="676:739" x14ac:dyDescent="0.25">
      <c r="YZ2" t="s">
        <v>15</v>
      </c>
      <c r="ZA2" t="s">
        <v>267</v>
      </c>
      <c r="ZB2" t="s">
        <v>502</v>
      </c>
      <c r="ZC2" t="s">
        <v>1499</v>
      </c>
      <c r="ZD2" t="s">
        <v>15</v>
      </c>
      <c r="ZE2" t="s">
        <v>15</v>
      </c>
      <c r="ZF2" t="s">
        <v>267</v>
      </c>
      <c r="ZG2" t="s">
        <v>1510</v>
      </c>
      <c r="ZH2" t="s">
        <v>1514</v>
      </c>
      <c r="ZI2" t="s">
        <v>1519</v>
      </c>
      <c r="ZJ2" t="s">
        <v>1521</v>
      </c>
      <c r="ZK2" t="s">
        <v>1567</v>
      </c>
      <c r="ZL2" t="s">
        <v>1573</v>
      </c>
      <c r="ZM2" t="s">
        <v>1575</v>
      </c>
      <c r="ZN2" t="s">
        <v>15</v>
      </c>
      <c r="ZO2" t="s">
        <v>1580</v>
      </c>
      <c r="ZQ2" t="s">
        <v>1833</v>
      </c>
      <c r="ZR2" t="s">
        <v>1833</v>
      </c>
      <c r="ZS2" t="s">
        <v>1833</v>
      </c>
      <c r="ZT2" t="s">
        <v>1837</v>
      </c>
      <c r="ZU2" t="s">
        <v>1838</v>
      </c>
      <c r="ZV2" t="s">
        <v>1838</v>
      </c>
      <c r="ZW2" t="s">
        <v>1839</v>
      </c>
      <c r="ZX2" t="s">
        <v>1840</v>
      </c>
      <c r="ZY2" t="s">
        <v>1833</v>
      </c>
      <c r="ZZ2" t="s">
        <v>1841</v>
      </c>
      <c r="AAA2" t="s">
        <v>1842</v>
      </c>
      <c r="AAB2" t="s">
        <v>1833</v>
      </c>
      <c r="AAC2" t="s">
        <v>267</v>
      </c>
      <c r="AAD2" t="s">
        <v>2488</v>
      </c>
      <c r="AAE2" t="s">
        <v>266</v>
      </c>
      <c r="AAF2" t="s">
        <v>266</v>
      </c>
      <c r="AAG2" t="s">
        <v>1567</v>
      </c>
      <c r="AAH2" t="s">
        <v>1573</v>
      </c>
      <c r="AAI2" t="s">
        <v>2514</v>
      </c>
      <c r="AAJ2" t="s">
        <v>2518</v>
      </c>
      <c r="AAK2" t="s">
        <v>1521</v>
      </c>
      <c r="AAL2" t="s">
        <v>267</v>
      </c>
      <c r="AAM2" t="s">
        <v>2488</v>
      </c>
      <c r="AAN2" t="s">
        <v>266</v>
      </c>
      <c r="AAO2" t="s">
        <v>266</v>
      </c>
      <c r="AAP2" t="s">
        <v>1567</v>
      </c>
      <c r="AAQ2" t="s">
        <v>1573</v>
      </c>
      <c r="AAR2" t="s">
        <v>2514</v>
      </c>
      <c r="AAS2" t="s">
        <v>2534</v>
      </c>
      <c r="AAT2" t="s">
        <v>2540</v>
      </c>
      <c r="AAU2" t="s">
        <v>2550</v>
      </c>
      <c r="AAV2" t="s">
        <v>15</v>
      </c>
      <c r="AAW2" t="s">
        <v>2569</v>
      </c>
      <c r="AAX2" t="s">
        <v>2854</v>
      </c>
      <c r="AAY2" t="s">
        <v>29</v>
      </c>
      <c r="AAZ2" t="s">
        <v>2857</v>
      </c>
      <c r="ABA2" t="s">
        <v>3042</v>
      </c>
      <c r="ABB2" t="s">
        <v>266</v>
      </c>
      <c r="ABC2" t="s">
        <v>3044</v>
      </c>
      <c r="ABD2" t="s">
        <v>3046</v>
      </c>
      <c r="ABE2" t="s">
        <v>3049</v>
      </c>
      <c r="ABF2" t="s">
        <v>3051</v>
      </c>
      <c r="ABG2" t="s">
        <v>3053</v>
      </c>
      <c r="ABH2" t="s">
        <v>3055</v>
      </c>
      <c r="ABI2" t="s">
        <v>3057</v>
      </c>
      <c r="ABJ2" t="s">
        <v>3059</v>
      </c>
      <c r="ABK2" t="s">
        <v>3061</v>
      </c>
    </row>
    <row r="3" spans="676:739" x14ac:dyDescent="0.25">
      <c r="YZ3" t="s">
        <v>16</v>
      </c>
      <c r="ZA3" t="s">
        <v>268</v>
      </c>
      <c r="ZB3" t="s">
        <v>503</v>
      </c>
      <c r="ZC3" t="s">
        <v>1500</v>
      </c>
      <c r="ZD3" t="s">
        <v>16</v>
      </c>
      <c r="ZE3" t="s">
        <v>16</v>
      </c>
      <c r="ZF3" t="s">
        <v>268</v>
      </c>
      <c r="ZG3" t="s">
        <v>1511</v>
      </c>
      <c r="ZH3" t="s">
        <v>1515</v>
      </c>
      <c r="ZJ3" t="s">
        <v>1522</v>
      </c>
      <c r="ZK3" t="s">
        <v>1568</v>
      </c>
      <c r="ZM3" t="s">
        <v>1576</v>
      </c>
      <c r="ZN3" t="s">
        <v>16</v>
      </c>
      <c r="ZO3" t="s">
        <v>1581</v>
      </c>
      <c r="ZQ3" t="s">
        <v>1834</v>
      </c>
      <c r="ZR3" t="s">
        <v>1835</v>
      </c>
      <c r="ZS3" t="s">
        <v>1836</v>
      </c>
      <c r="ZT3" t="s">
        <v>1833</v>
      </c>
      <c r="ZU3" t="s">
        <v>1833</v>
      </c>
      <c r="ZV3" t="s">
        <v>1833</v>
      </c>
      <c r="ZW3" t="s">
        <v>1833</v>
      </c>
      <c r="ZX3" t="s">
        <v>1833</v>
      </c>
      <c r="ZY3" t="s">
        <v>1835</v>
      </c>
      <c r="ZZ3" t="s">
        <v>1834</v>
      </c>
      <c r="AAA3" t="s">
        <v>1834</v>
      </c>
      <c r="AAB3" t="s">
        <v>1836</v>
      </c>
      <c r="AAC3" t="s">
        <v>268</v>
      </c>
      <c r="AAD3" t="s">
        <v>2489</v>
      </c>
      <c r="AAE3" t="s">
        <v>267</v>
      </c>
      <c r="AAF3" t="s">
        <v>267</v>
      </c>
      <c r="AAG3" t="s">
        <v>1568</v>
      </c>
      <c r="AAI3" t="s">
        <v>2515</v>
      </c>
      <c r="AAJ3" t="s">
        <v>2519</v>
      </c>
      <c r="AAK3" t="s">
        <v>1522</v>
      </c>
      <c r="AAL3" t="s">
        <v>268</v>
      </c>
      <c r="AAM3" t="s">
        <v>2489</v>
      </c>
      <c r="AAN3" t="s">
        <v>267</v>
      </c>
      <c r="AAO3" t="s">
        <v>267</v>
      </c>
      <c r="AAP3" t="s">
        <v>1568</v>
      </c>
      <c r="AAR3" t="s">
        <v>2515</v>
      </c>
      <c r="AAS3" t="s">
        <v>2535</v>
      </c>
      <c r="AAT3" t="s">
        <v>1581</v>
      </c>
      <c r="AAU3" t="s">
        <v>2551</v>
      </c>
      <c r="AAV3" t="s">
        <v>16</v>
      </c>
      <c r="AAX3" t="s">
        <v>2855</v>
      </c>
      <c r="AAY3" t="s">
        <v>36</v>
      </c>
      <c r="AAZ3" t="s">
        <v>2858</v>
      </c>
      <c r="ABB3" t="s">
        <v>267</v>
      </c>
      <c r="ABD3" t="s">
        <v>3047</v>
      </c>
    </row>
    <row r="4" spans="676:739" x14ac:dyDescent="0.25">
      <c r="YZ4" t="s">
        <v>17</v>
      </c>
      <c r="ZA4" t="s">
        <v>269</v>
      </c>
      <c r="ZB4" t="s">
        <v>504</v>
      </c>
      <c r="ZC4" t="s">
        <v>1501</v>
      </c>
      <c r="ZD4" t="s">
        <v>17</v>
      </c>
      <c r="ZE4" t="s">
        <v>17</v>
      </c>
      <c r="ZF4" t="s">
        <v>269</v>
      </c>
      <c r="ZG4" t="s">
        <v>1512</v>
      </c>
      <c r="ZH4" t="s">
        <v>1516</v>
      </c>
      <c r="ZJ4" t="s">
        <v>1523</v>
      </c>
      <c r="ZK4" t="s">
        <v>1569</v>
      </c>
      <c r="ZM4" t="s">
        <v>1577</v>
      </c>
      <c r="ZN4" t="s">
        <v>17</v>
      </c>
      <c r="ZO4" t="s">
        <v>1582</v>
      </c>
      <c r="ZS4" t="s">
        <v>1834</v>
      </c>
      <c r="ZT4" t="s">
        <v>1836</v>
      </c>
      <c r="ZU4" t="s">
        <v>1836</v>
      </c>
      <c r="ZV4" t="s">
        <v>1836</v>
      </c>
      <c r="ZW4" t="s">
        <v>1834</v>
      </c>
      <c r="ZX4" t="s">
        <v>1834</v>
      </c>
      <c r="AAB4" t="s">
        <v>1834</v>
      </c>
      <c r="AAC4" t="s">
        <v>269</v>
      </c>
      <c r="AAD4" t="s">
        <v>2490</v>
      </c>
      <c r="AAE4" t="s">
        <v>268</v>
      </c>
      <c r="AAF4" t="s">
        <v>268</v>
      </c>
      <c r="AAG4" t="s">
        <v>1569</v>
      </c>
      <c r="AAI4" t="s">
        <v>2516</v>
      </c>
      <c r="AAJ4" t="s">
        <v>2520</v>
      </c>
      <c r="AAK4" t="s">
        <v>1523</v>
      </c>
      <c r="AAL4" t="s">
        <v>269</v>
      </c>
      <c r="AAM4" t="s">
        <v>2490</v>
      </c>
      <c r="AAN4" t="s">
        <v>268</v>
      </c>
      <c r="AAO4" t="s">
        <v>268</v>
      </c>
      <c r="AAP4" t="s">
        <v>1569</v>
      </c>
      <c r="AAR4" t="s">
        <v>2516</v>
      </c>
      <c r="AAS4" t="s">
        <v>2536</v>
      </c>
      <c r="AAT4" t="s">
        <v>1584</v>
      </c>
      <c r="AAU4" t="s">
        <v>2552</v>
      </c>
      <c r="AAV4" t="s">
        <v>17</v>
      </c>
      <c r="AAY4" t="s">
        <v>49</v>
      </c>
      <c r="AAZ4" t="s">
        <v>2859</v>
      </c>
      <c r="ABB4" t="s">
        <v>268</v>
      </c>
    </row>
    <row r="5" spans="676:739" x14ac:dyDescent="0.25">
      <c r="YZ5" t="s">
        <v>18</v>
      </c>
      <c r="ZA5" t="s">
        <v>270</v>
      </c>
      <c r="ZB5" t="s">
        <v>505</v>
      </c>
      <c r="ZC5" t="s">
        <v>1502</v>
      </c>
      <c r="ZD5" t="s">
        <v>18</v>
      </c>
      <c r="ZE5" t="s">
        <v>18</v>
      </c>
      <c r="ZF5" t="s">
        <v>270</v>
      </c>
      <c r="ZH5" t="s">
        <v>1517</v>
      </c>
      <c r="ZJ5" t="s">
        <v>1524</v>
      </c>
      <c r="ZK5" t="s">
        <v>1570</v>
      </c>
      <c r="ZM5" t="s">
        <v>1578</v>
      </c>
      <c r="ZN5" t="s">
        <v>18</v>
      </c>
      <c r="ZO5" t="s">
        <v>1583</v>
      </c>
      <c r="ZT5" t="s">
        <v>1834</v>
      </c>
      <c r="ZU5" t="s">
        <v>1834</v>
      </c>
      <c r="ZV5" t="s">
        <v>1834</v>
      </c>
      <c r="AAC5" t="s">
        <v>270</v>
      </c>
      <c r="AAD5" t="s">
        <v>2491</v>
      </c>
      <c r="AAE5" t="s">
        <v>269</v>
      </c>
      <c r="AAF5" t="s">
        <v>269</v>
      </c>
      <c r="AAG5" t="s">
        <v>1570</v>
      </c>
      <c r="AAJ5" t="s">
        <v>2521</v>
      </c>
      <c r="AAK5" t="s">
        <v>1524</v>
      </c>
      <c r="AAL5" t="s">
        <v>270</v>
      </c>
      <c r="AAM5" t="s">
        <v>2491</v>
      </c>
      <c r="AAN5" t="s">
        <v>269</v>
      </c>
      <c r="AAO5" t="s">
        <v>269</v>
      </c>
      <c r="AAP5" t="s">
        <v>1570</v>
      </c>
      <c r="AAS5" t="s">
        <v>2537</v>
      </c>
      <c r="AAU5" t="s">
        <v>2553</v>
      </c>
      <c r="AAV5" t="s">
        <v>18</v>
      </c>
      <c r="AAY5" t="s">
        <v>73</v>
      </c>
      <c r="AAZ5" t="s">
        <v>2860</v>
      </c>
      <c r="ABB5" t="s">
        <v>269</v>
      </c>
    </row>
    <row r="6" spans="676:739" x14ac:dyDescent="0.25">
      <c r="YZ6" t="s">
        <v>19</v>
      </c>
      <c r="ZA6" t="s">
        <v>271</v>
      </c>
      <c r="ZB6" t="s">
        <v>506</v>
      </c>
      <c r="ZC6" t="s">
        <v>1503</v>
      </c>
      <c r="ZD6" t="s">
        <v>19</v>
      </c>
      <c r="ZE6" t="s">
        <v>19</v>
      </c>
      <c r="ZF6" t="s">
        <v>271</v>
      </c>
      <c r="ZJ6" t="s">
        <v>1525</v>
      </c>
      <c r="ZK6" t="s">
        <v>1571</v>
      </c>
      <c r="ZN6" t="s">
        <v>19</v>
      </c>
      <c r="ZO6" t="s">
        <v>1584</v>
      </c>
      <c r="AAC6" t="s">
        <v>271</v>
      </c>
      <c r="AAD6" t="s">
        <v>2492</v>
      </c>
      <c r="AAE6" t="s">
        <v>270</v>
      </c>
      <c r="AAF6" t="s">
        <v>270</v>
      </c>
      <c r="AAG6" t="s">
        <v>1571</v>
      </c>
      <c r="AAJ6" t="s">
        <v>2522</v>
      </c>
      <c r="AAK6" t="s">
        <v>1525</v>
      </c>
      <c r="AAL6" t="s">
        <v>271</v>
      </c>
      <c r="AAM6" t="s">
        <v>2492</v>
      </c>
      <c r="AAN6" t="s">
        <v>270</v>
      </c>
      <c r="AAO6" t="s">
        <v>270</v>
      </c>
      <c r="AAP6" t="s">
        <v>1571</v>
      </c>
      <c r="AAS6" t="s">
        <v>2538</v>
      </c>
      <c r="AAU6" t="s">
        <v>2554</v>
      </c>
      <c r="AAV6" t="s">
        <v>19</v>
      </c>
      <c r="AAY6" t="s">
        <v>74</v>
      </c>
      <c r="AAZ6" t="s">
        <v>2861</v>
      </c>
      <c r="ABB6" t="s">
        <v>270</v>
      </c>
    </row>
    <row r="7" spans="676:739" x14ac:dyDescent="0.25">
      <c r="YZ7" t="s">
        <v>20</v>
      </c>
      <c r="ZA7" t="s">
        <v>272</v>
      </c>
      <c r="ZB7" t="s">
        <v>507</v>
      </c>
      <c r="ZC7" t="s">
        <v>1504</v>
      </c>
      <c r="ZD7" t="s">
        <v>20</v>
      </c>
      <c r="ZE7" t="s">
        <v>20</v>
      </c>
      <c r="ZF7" t="s">
        <v>272</v>
      </c>
      <c r="ZJ7" t="s">
        <v>1526</v>
      </c>
      <c r="ZN7" t="s">
        <v>20</v>
      </c>
      <c r="AAC7" t="s">
        <v>272</v>
      </c>
      <c r="AAD7" t="s">
        <v>2493</v>
      </c>
      <c r="AAE7" t="s">
        <v>271</v>
      </c>
      <c r="AAF7" t="s">
        <v>271</v>
      </c>
      <c r="AAK7" t="s">
        <v>1526</v>
      </c>
      <c r="AAL7" t="s">
        <v>272</v>
      </c>
      <c r="AAM7" t="s">
        <v>2493</v>
      </c>
      <c r="AAN7" t="s">
        <v>271</v>
      </c>
      <c r="AAO7" t="s">
        <v>271</v>
      </c>
      <c r="AAU7" t="s">
        <v>2555</v>
      </c>
      <c r="AAV7" t="s">
        <v>20</v>
      </c>
      <c r="AAY7" t="s">
        <v>75</v>
      </c>
      <c r="AAZ7" t="s">
        <v>2862</v>
      </c>
      <c r="ABB7" t="s">
        <v>271</v>
      </c>
    </row>
    <row r="8" spans="676:739" x14ac:dyDescent="0.25">
      <c r="YZ8" t="s">
        <v>21</v>
      </c>
      <c r="ZA8" t="s">
        <v>273</v>
      </c>
      <c r="ZB8" t="s">
        <v>508</v>
      </c>
      <c r="ZC8" t="s">
        <v>1505</v>
      </c>
      <c r="ZD8" t="s">
        <v>21</v>
      </c>
      <c r="ZE8" t="s">
        <v>21</v>
      </c>
      <c r="ZF8" t="s">
        <v>273</v>
      </c>
      <c r="ZJ8" t="s">
        <v>1527</v>
      </c>
      <c r="ZN8" t="s">
        <v>21</v>
      </c>
      <c r="AAC8" t="s">
        <v>273</v>
      </c>
      <c r="AAE8" t="s">
        <v>272</v>
      </c>
      <c r="AAF8" t="s">
        <v>272</v>
      </c>
      <c r="AAK8" t="s">
        <v>1527</v>
      </c>
      <c r="AAL8" t="s">
        <v>273</v>
      </c>
      <c r="AAN8" t="s">
        <v>272</v>
      </c>
      <c r="AAO8" t="s">
        <v>272</v>
      </c>
      <c r="AAU8" t="s">
        <v>2556</v>
      </c>
      <c r="AAV8" t="s">
        <v>21</v>
      </c>
      <c r="AAY8" t="s">
        <v>84</v>
      </c>
      <c r="AAZ8" t="s">
        <v>2863</v>
      </c>
      <c r="ABB8" t="s">
        <v>272</v>
      </c>
    </row>
    <row r="9" spans="676:739" x14ac:dyDescent="0.25">
      <c r="YZ9" t="s">
        <v>22</v>
      </c>
      <c r="ZA9" t="s">
        <v>274</v>
      </c>
      <c r="ZB9" t="s">
        <v>509</v>
      </c>
      <c r="ZC9" t="s">
        <v>1506</v>
      </c>
      <c r="ZD9" t="s">
        <v>22</v>
      </c>
      <c r="ZE9" t="s">
        <v>22</v>
      </c>
      <c r="ZF9" t="s">
        <v>274</v>
      </c>
      <c r="ZN9" t="s">
        <v>22</v>
      </c>
      <c r="AAC9" t="s">
        <v>274</v>
      </c>
      <c r="AAE9" t="s">
        <v>273</v>
      </c>
      <c r="AAF9" t="s">
        <v>273</v>
      </c>
      <c r="AAL9" t="s">
        <v>274</v>
      </c>
      <c r="AAN9" t="s">
        <v>273</v>
      </c>
      <c r="AAO9" t="s">
        <v>273</v>
      </c>
      <c r="AAU9" t="s">
        <v>2557</v>
      </c>
      <c r="AAV9" t="s">
        <v>22</v>
      </c>
      <c r="AAY9" t="s">
        <v>89</v>
      </c>
      <c r="AAZ9" t="s">
        <v>2864</v>
      </c>
      <c r="ABB9" t="s">
        <v>273</v>
      </c>
    </row>
    <row r="10" spans="676:739" x14ac:dyDescent="0.25">
      <c r="YZ10" t="s">
        <v>23</v>
      </c>
      <c r="ZA10" t="s">
        <v>275</v>
      </c>
      <c r="ZB10" t="s">
        <v>510</v>
      </c>
      <c r="ZC10" t="s">
        <v>1507</v>
      </c>
      <c r="ZD10" t="s">
        <v>23</v>
      </c>
      <c r="ZE10" t="s">
        <v>23</v>
      </c>
      <c r="ZF10" t="s">
        <v>275</v>
      </c>
      <c r="ZN10" t="s">
        <v>23</v>
      </c>
      <c r="AAC10" t="s">
        <v>275</v>
      </c>
      <c r="AAE10" t="s">
        <v>274</v>
      </c>
      <c r="AAF10" t="s">
        <v>274</v>
      </c>
      <c r="AAL10" t="s">
        <v>275</v>
      </c>
      <c r="AAN10" t="s">
        <v>274</v>
      </c>
      <c r="AAO10" t="s">
        <v>274</v>
      </c>
      <c r="AAU10" t="s">
        <v>2558</v>
      </c>
      <c r="AAV10" t="s">
        <v>23</v>
      </c>
      <c r="AAY10" t="s">
        <v>90</v>
      </c>
      <c r="AAZ10" t="s">
        <v>2865</v>
      </c>
      <c r="ABB10" t="s">
        <v>274</v>
      </c>
    </row>
    <row r="11" spans="676:739" x14ac:dyDescent="0.25">
      <c r="YZ11" t="s">
        <v>24</v>
      </c>
      <c r="ZA11" t="s">
        <v>276</v>
      </c>
      <c r="ZB11" t="s">
        <v>511</v>
      </c>
      <c r="ZC11" t="s">
        <v>1508</v>
      </c>
      <c r="ZD11" t="s">
        <v>24</v>
      </c>
      <c r="ZE11" t="s">
        <v>24</v>
      </c>
      <c r="ZF11" t="s">
        <v>276</v>
      </c>
      <c r="ZN11" t="s">
        <v>24</v>
      </c>
      <c r="AAC11" t="s">
        <v>276</v>
      </c>
      <c r="AAE11" t="s">
        <v>275</v>
      </c>
      <c r="AAF11" t="s">
        <v>275</v>
      </c>
      <c r="AAL11" t="s">
        <v>276</v>
      </c>
      <c r="AAN11" t="s">
        <v>275</v>
      </c>
      <c r="AAO11" t="s">
        <v>275</v>
      </c>
      <c r="AAU11" t="s">
        <v>2559</v>
      </c>
      <c r="AAV11" t="s">
        <v>24</v>
      </c>
      <c r="AAY11" t="s">
        <v>97</v>
      </c>
      <c r="AAZ11" t="s">
        <v>2866</v>
      </c>
      <c r="ABB11" t="s">
        <v>275</v>
      </c>
    </row>
    <row r="12" spans="676:739" x14ac:dyDescent="0.25">
      <c r="YZ12" t="s">
        <v>25</v>
      </c>
      <c r="ZA12" t="s">
        <v>277</v>
      </c>
      <c r="ZB12" t="s">
        <v>512</v>
      </c>
      <c r="ZD12" t="s">
        <v>25</v>
      </c>
      <c r="ZE12" t="s">
        <v>25</v>
      </c>
      <c r="ZF12" t="s">
        <v>277</v>
      </c>
      <c r="ZN12" t="s">
        <v>25</v>
      </c>
      <c r="AAC12" t="s">
        <v>277</v>
      </c>
      <c r="AAE12" t="s">
        <v>276</v>
      </c>
      <c r="AAF12" t="s">
        <v>276</v>
      </c>
      <c r="AAL12" t="s">
        <v>277</v>
      </c>
      <c r="AAN12" t="s">
        <v>276</v>
      </c>
      <c r="AAO12" t="s">
        <v>276</v>
      </c>
      <c r="AAU12" t="s">
        <v>2560</v>
      </c>
      <c r="AAV12" t="s">
        <v>25</v>
      </c>
      <c r="AAY12" t="s">
        <v>100</v>
      </c>
      <c r="AAZ12" t="s">
        <v>2867</v>
      </c>
      <c r="ABB12" t="s">
        <v>276</v>
      </c>
    </row>
    <row r="13" spans="676:739" x14ac:dyDescent="0.25">
      <c r="YZ13" t="s">
        <v>26</v>
      </c>
      <c r="ZA13" t="s">
        <v>278</v>
      </c>
      <c r="ZB13" t="s">
        <v>513</v>
      </c>
      <c r="ZD13" t="s">
        <v>26</v>
      </c>
      <c r="ZE13" t="s">
        <v>26</v>
      </c>
      <c r="ZF13" t="s">
        <v>278</v>
      </c>
      <c r="ZN13" t="s">
        <v>26</v>
      </c>
      <c r="AAC13" t="s">
        <v>278</v>
      </c>
      <c r="AAE13" t="s">
        <v>277</v>
      </c>
      <c r="AAF13" t="s">
        <v>277</v>
      </c>
      <c r="AAL13" t="s">
        <v>278</v>
      </c>
      <c r="AAN13" t="s">
        <v>277</v>
      </c>
      <c r="AAO13" t="s">
        <v>277</v>
      </c>
      <c r="AAU13" t="s">
        <v>2561</v>
      </c>
      <c r="AAV13" t="s">
        <v>26</v>
      </c>
      <c r="AAY13" t="s">
        <v>70</v>
      </c>
      <c r="AAZ13" t="s">
        <v>2868</v>
      </c>
      <c r="ABB13" t="s">
        <v>277</v>
      </c>
    </row>
    <row r="14" spans="676:739" x14ac:dyDescent="0.25">
      <c r="YZ14" t="s">
        <v>27</v>
      </c>
      <c r="ZA14" t="s">
        <v>279</v>
      </c>
      <c r="ZB14" t="s">
        <v>514</v>
      </c>
      <c r="ZD14" t="s">
        <v>27</v>
      </c>
      <c r="ZE14" t="s">
        <v>27</v>
      </c>
      <c r="ZF14" t="s">
        <v>279</v>
      </c>
      <c r="ZN14" t="s">
        <v>27</v>
      </c>
      <c r="AAC14" t="s">
        <v>279</v>
      </c>
      <c r="AAE14" t="s">
        <v>278</v>
      </c>
      <c r="AAF14" t="s">
        <v>278</v>
      </c>
      <c r="AAL14" t="s">
        <v>279</v>
      </c>
      <c r="AAN14" t="s">
        <v>278</v>
      </c>
      <c r="AAO14" t="s">
        <v>278</v>
      </c>
      <c r="AAU14" t="s">
        <v>2562</v>
      </c>
      <c r="AAV14" t="s">
        <v>27</v>
      </c>
      <c r="AAY14" t="s">
        <v>115</v>
      </c>
      <c r="AAZ14" t="s">
        <v>2869</v>
      </c>
      <c r="ABB14" t="s">
        <v>278</v>
      </c>
    </row>
    <row r="15" spans="676:739" x14ac:dyDescent="0.25">
      <c r="YZ15" t="s">
        <v>28</v>
      </c>
      <c r="ZA15" t="s">
        <v>280</v>
      </c>
      <c r="ZB15" t="s">
        <v>515</v>
      </c>
      <c r="ZD15" t="s">
        <v>28</v>
      </c>
      <c r="ZE15" t="s">
        <v>28</v>
      </c>
      <c r="ZF15" t="s">
        <v>280</v>
      </c>
      <c r="ZN15" t="s">
        <v>28</v>
      </c>
      <c r="AAC15" t="s">
        <v>280</v>
      </c>
      <c r="AAE15" t="s">
        <v>279</v>
      </c>
      <c r="AAF15" t="s">
        <v>279</v>
      </c>
      <c r="AAL15" t="s">
        <v>280</v>
      </c>
      <c r="AAN15" t="s">
        <v>279</v>
      </c>
      <c r="AAO15" t="s">
        <v>279</v>
      </c>
      <c r="AAU15" t="s">
        <v>2563</v>
      </c>
      <c r="AAV15" t="s">
        <v>28</v>
      </c>
      <c r="AAY15" t="s">
        <v>116</v>
      </c>
      <c r="AAZ15" t="s">
        <v>2870</v>
      </c>
      <c r="ABB15" t="s">
        <v>279</v>
      </c>
    </row>
    <row r="16" spans="676:739" x14ac:dyDescent="0.25">
      <c r="YZ16" t="s">
        <v>29</v>
      </c>
      <c r="ZA16" t="s">
        <v>281</v>
      </c>
      <c r="ZB16" t="s">
        <v>516</v>
      </c>
      <c r="ZD16" t="s">
        <v>29</v>
      </c>
      <c r="ZE16" t="s">
        <v>29</v>
      </c>
      <c r="ZF16" t="s">
        <v>281</v>
      </c>
      <c r="ZN16" t="s">
        <v>29</v>
      </c>
      <c r="AAC16" t="s">
        <v>281</v>
      </c>
      <c r="AAE16" t="s">
        <v>280</v>
      </c>
      <c r="AAF16" t="s">
        <v>280</v>
      </c>
      <c r="AAL16" t="s">
        <v>281</v>
      </c>
      <c r="AAN16" t="s">
        <v>280</v>
      </c>
      <c r="AAO16" t="s">
        <v>280</v>
      </c>
      <c r="AAU16" t="s">
        <v>2564</v>
      </c>
      <c r="AAV16" t="s">
        <v>29</v>
      </c>
      <c r="AAY16" t="s">
        <v>121</v>
      </c>
      <c r="AAZ16" t="s">
        <v>2871</v>
      </c>
      <c r="ABB16" t="s">
        <v>280</v>
      </c>
    </row>
    <row r="17" spans="676:730" x14ac:dyDescent="0.25">
      <c r="YZ17" t="s">
        <v>30</v>
      </c>
      <c r="ZA17" t="s">
        <v>282</v>
      </c>
      <c r="ZB17" t="s">
        <v>517</v>
      </c>
      <c r="ZD17" t="s">
        <v>30</v>
      </c>
      <c r="ZE17" t="s">
        <v>30</v>
      </c>
      <c r="ZF17" t="s">
        <v>282</v>
      </c>
      <c r="ZN17" t="s">
        <v>30</v>
      </c>
      <c r="AAC17" t="s">
        <v>282</v>
      </c>
      <c r="AAE17" t="s">
        <v>281</v>
      </c>
      <c r="AAF17" t="s">
        <v>281</v>
      </c>
      <c r="AAL17" t="s">
        <v>282</v>
      </c>
      <c r="AAN17" t="s">
        <v>281</v>
      </c>
      <c r="AAO17" t="s">
        <v>281</v>
      </c>
      <c r="AAU17" t="s">
        <v>2565</v>
      </c>
      <c r="AAV17" t="s">
        <v>30</v>
      </c>
      <c r="AAY17" t="s">
        <v>124</v>
      </c>
      <c r="AAZ17" t="s">
        <v>2872</v>
      </c>
      <c r="ABB17" t="s">
        <v>281</v>
      </c>
    </row>
    <row r="18" spans="676:730" x14ac:dyDescent="0.25">
      <c r="YZ18" t="s">
        <v>31</v>
      </c>
      <c r="ZA18" t="s">
        <v>283</v>
      </c>
      <c r="ZB18" t="s">
        <v>518</v>
      </c>
      <c r="ZD18" t="s">
        <v>31</v>
      </c>
      <c r="ZE18" t="s">
        <v>31</v>
      </c>
      <c r="ZF18" t="s">
        <v>283</v>
      </c>
      <c r="ZN18" t="s">
        <v>31</v>
      </c>
      <c r="AAC18" t="s">
        <v>283</v>
      </c>
      <c r="AAE18" t="s">
        <v>282</v>
      </c>
      <c r="AAF18" t="s">
        <v>282</v>
      </c>
      <c r="AAL18" t="s">
        <v>283</v>
      </c>
      <c r="AAN18" t="s">
        <v>282</v>
      </c>
      <c r="AAO18" t="s">
        <v>282</v>
      </c>
      <c r="AAU18" t="s">
        <v>2566</v>
      </c>
      <c r="AAV18" t="s">
        <v>31</v>
      </c>
      <c r="AAY18" t="s">
        <v>137</v>
      </c>
      <c r="AAZ18" t="s">
        <v>2873</v>
      </c>
      <c r="ABB18" t="s">
        <v>282</v>
      </c>
    </row>
    <row r="19" spans="676:730" x14ac:dyDescent="0.25">
      <c r="YZ19" t="s">
        <v>32</v>
      </c>
      <c r="ZA19" t="s">
        <v>284</v>
      </c>
      <c r="ZB19" t="s">
        <v>519</v>
      </c>
      <c r="ZD19" t="s">
        <v>32</v>
      </c>
      <c r="ZE19" t="s">
        <v>32</v>
      </c>
      <c r="ZF19" t="s">
        <v>284</v>
      </c>
      <c r="ZN19" t="s">
        <v>32</v>
      </c>
      <c r="AAC19" t="s">
        <v>284</v>
      </c>
      <c r="AAE19" t="s">
        <v>283</v>
      </c>
      <c r="AAF19" t="s">
        <v>283</v>
      </c>
      <c r="AAL19" t="s">
        <v>284</v>
      </c>
      <c r="AAN19" t="s">
        <v>283</v>
      </c>
      <c r="AAO19" t="s">
        <v>283</v>
      </c>
      <c r="AAV19" t="s">
        <v>32</v>
      </c>
      <c r="AAY19" t="s">
        <v>142</v>
      </c>
      <c r="AAZ19" t="s">
        <v>2874</v>
      </c>
      <c r="ABB19" t="s">
        <v>283</v>
      </c>
    </row>
    <row r="20" spans="676:730" x14ac:dyDescent="0.25">
      <c r="YZ20" t="s">
        <v>33</v>
      </c>
      <c r="ZA20" t="s">
        <v>285</v>
      </c>
      <c r="ZB20" t="s">
        <v>520</v>
      </c>
      <c r="ZD20" t="s">
        <v>33</v>
      </c>
      <c r="ZE20" t="s">
        <v>33</v>
      </c>
      <c r="ZF20" t="s">
        <v>285</v>
      </c>
      <c r="ZN20" t="s">
        <v>33</v>
      </c>
      <c r="AAC20" t="s">
        <v>285</v>
      </c>
      <c r="AAE20" t="s">
        <v>284</v>
      </c>
      <c r="AAF20" t="s">
        <v>284</v>
      </c>
      <c r="AAL20" t="s">
        <v>285</v>
      </c>
      <c r="AAN20" t="s">
        <v>284</v>
      </c>
      <c r="AAO20" t="s">
        <v>284</v>
      </c>
      <c r="AAV20" t="s">
        <v>33</v>
      </c>
      <c r="AAY20" t="s">
        <v>143</v>
      </c>
      <c r="AAZ20" t="s">
        <v>2875</v>
      </c>
      <c r="ABB20" t="s">
        <v>284</v>
      </c>
    </row>
    <row r="21" spans="676:730" x14ac:dyDescent="0.25">
      <c r="YZ21" t="s">
        <v>34</v>
      </c>
      <c r="ZA21" t="s">
        <v>286</v>
      </c>
      <c r="ZB21" t="s">
        <v>521</v>
      </c>
      <c r="ZD21" t="s">
        <v>34</v>
      </c>
      <c r="ZE21" t="s">
        <v>34</v>
      </c>
      <c r="ZF21" t="s">
        <v>286</v>
      </c>
      <c r="ZN21" t="s">
        <v>34</v>
      </c>
      <c r="AAC21" t="s">
        <v>286</v>
      </c>
      <c r="AAE21" t="s">
        <v>285</v>
      </c>
      <c r="AAF21" t="s">
        <v>285</v>
      </c>
      <c r="AAL21" t="s">
        <v>286</v>
      </c>
      <c r="AAN21" t="s">
        <v>285</v>
      </c>
      <c r="AAO21" t="s">
        <v>285</v>
      </c>
      <c r="AAV21" t="s">
        <v>34</v>
      </c>
      <c r="AAY21" t="s">
        <v>144</v>
      </c>
      <c r="AAZ21" t="s">
        <v>2876</v>
      </c>
      <c r="ABB21" t="s">
        <v>285</v>
      </c>
    </row>
    <row r="22" spans="676:730" x14ac:dyDescent="0.25">
      <c r="YZ22" t="s">
        <v>35</v>
      </c>
      <c r="ZA22" t="s">
        <v>287</v>
      </c>
      <c r="ZB22" t="s">
        <v>522</v>
      </c>
      <c r="ZD22" t="s">
        <v>35</v>
      </c>
      <c r="ZE22" t="s">
        <v>35</v>
      </c>
      <c r="ZF22" t="s">
        <v>287</v>
      </c>
      <c r="ZN22" t="s">
        <v>35</v>
      </c>
      <c r="AAC22" t="s">
        <v>287</v>
      </c>
      <c r="AAE22" t="s">
        <v>286</v>
      </c>
      <c r="AAF22" t="s">
        <v>286</v>
      </c>
      <c r="AAL22" t="s">
        <v>287</v>
      </c>
      <c r="AAN22" t="s">
        <v>286</v>
      </c>
      <c r="AAO22" t="s">
        <v>286</v>
      </c>
      <c r="AAV22" t="s">
        <v>35</v>
      </c>
      <c r="AAY22" t="s">
        <v>152</v>
      </c>
      <c r="AAZ22" t="s">
        <v>2877</v>
      </c>
      <c r="ABB22" t="s">
        <v>286</v>
      </c>
    </row>
    <row r="23" spans="676:730" x14ac:dyDescent="0.25">
      <c r="YZ23" t="s">
        <v>36</v>
      </c>
      <c r="ZA23" t="s">
        <v>288</v>
      </c>
      <c r="ZB23" t="s">
        <v>523</v>
      </c>
      <c r="ZD23" t="s">
        <v>36</v>
      </c>
      <c r="ZE23" t="s">
        <v>36</v>
      </c>
      <c r="ZF23" t="s">
        <v>288</v>
      </c>
      <c r="ZN23" t="s">
        <v>36</v>
      </c>
      <c r="AAC23" t="s">
        <v>288</v>
      </c>
      <c r="AAE23" t="s">
        <v>287</v>
      </c>
      <c r="AAF23" t="s">
        <v>287</v>
      </c>
      <c r="AAL23" t="s">
        <v>288</v>
      </c>
      <c r="AAN23" t="s">
        <v>287</v>
      </c>
      <c r="AAO23" t="s">
        <v>287</v>
      </c>
      <c r="AAV23" t="s">
        <v>36</v>
      </c>
      <c r="AAY23" t="s">
        <v>171</v>
      </c>
      <c r="AAZ23" t="s">
        <v>2878</v>
      </c>
      <c r="ABB23" t="s">
        <v>287</v>
      </c>
    </row>
    <row r="24" spans="676:730" x14ac:dyDescent="0.25">
      <c r="YZ24" t="s">
        <v>37</v>
      </c>
      <c r="ZA24" t="s">
        <v>289</v>
      </c>
      <c r="ZB24" t="s">
        <v>524</v>
      </c>
      <c r="ZD24" t="s">
        <v>37</v>
      </c>
      <c r="ZE24" t="s">
        <v>37</v>
      </c>
      <c r="ZF24" t="s">
        <v>289</v>
      </c>
      <c r="ZN24" t="s">
        <v>37</v>
      </c>
      <c r="AAC24" t="s">
        <v>289</v>
      </c>
      <c r="AAE24" t="s">
        <v>288</v>
      </c>
      <c r="AAF24" t="s">
        <v>288</v>
      </c>
      <c r="AAL24" t="s">
        <v>289</v>
      </c>
      <c r="AAN24" t="s">
        <v>288</v>
      </c>
      <c r="AAO24" t="s">
        <v>288</v>
      </c>
      <c r="AAV24" t="s">
        <v>37</v>
      </c>
      <c r="AAY24" t="s">
        <v>180</v>
      </c>
      <c r="AAZ24" t="s">
        <v>2879</v>
      </c>
      <c r="ABB24" t="s">
        <v>288</v>
      </c>
    </row>
    <row r="25" spans="676:730" x14ac:dyDescent="0.25">
      <c r="YZ25" t="s">
        <v>38</v>
      </c>
      <c r="ZA25" t="s">
        <v>290</v>
      </c>
      <c r="ZB25" t="s">
        <v>525</v>
      </c>
      <c r="ZD25" t="s">
        <v>38</v>
      </c>
      <c r="ZE25" t="s">
        <v>38</v>
      </c>
      <c r="ZF25" t="s">
        <v>290</v>
      </c>
      <c r="ZN25" t="s">
        <v>38</v>
      </c>
      <c r="AAC25" t="s">
        <v>290</v>
      </c>
      <c r="AAE25" t="s">
        <v>289</v>
      </c>
      <c r="AAF25" t="s">
        <v>289</v>
      </c>
      <c r="AAL25" t="s">
        <v>290</v>
      </c>
      <c r="AAN25" t="s">
        <v>289</v>
      </c>
      <c r="AAO25" t="s">
        <v>289</v>
      </c>
      <c r="AAV25" t="s">
        <v>38</v>
      </c>
      <c r="AAY25" t="s">
        <v>191</v>
      </c>
      <c r="AAZ25" t="s">
        <v>2880</v>
      </c>
      <c r="ABB25" t="s">
        <v>289</v>
      </c>
    </row>
    <row r="26" spans="676:730" x14ac:dyDescent="0.25">
      <c r="YZ26" t="s">
        <v>39</v>
      </c>
      <c r="ZA26" t="s">
        <v>291</v>
      </c>
      <c r="ZB26" t="s">
        <v>526</v>
      </c>
      <c r="ZD26" t="s">
        <v>39</v>
      </c>
      <c r="ZE26" t="s">
        <v>39</v>
      </c>
      <c r="ZF26" t="s">
        <v>291</v>
      </c>
      <c r="ZN26" t="s">
        <v>39</v>
      </c>
      <c r="AAC26" t="s">
        <v>291</v>
      </c>
      <c r="AAE26" t="s">
        <v>290</v>
      </c>
      <c r="AAF26" t="s">
        <v>290</v>
      </c>
      <c r="AAL26" t="s">
        <v>291</v>
      </c>
      <c r="AAN26" t="s">
        <v>290</v>
      </c>
      <c r="AAO26" t="s">
        <v>290</v>
      </c>
      <c r="AAV26" t="s">
        <v>39</v>
      </c>
      <c r="AAY26" t="s">
        <v>192</v>
      </c>
      <c r="AAZ26" t="s">
        <v>2881</v>
      </c>
      <c r="ABB26" t="s">
        <v>290</v>
      </c>
    </row>
    <row r="27" spans="676:730" x14ac:dyDescent="0.25">
      <c r="YZ27" t="s">
        <v>40</v>
      </c>
      <c r="ZA27" t="s">
        <v>292</v>
      </c>
      <c r="ZB27" t="s">
        <v>527</v>
      </c>
      <c r="ZD27" t="s">
        <v>40</v>
      </c>
      <c r="ZE27" t="s">
        <v>40</v>
      </c>
      <c r="ZF27" t="s">
        <v>292</v>
      </c>
      <c r="ZN27" t="s">
        <v>40</v>
      </c>
      <c r="AAC27" t="s">
        <v>292</v>
      </c>
      <c r="AAE27" t="s">
        <v>291</v>
      </c>
      <c r="AAF27" t="s">
        <v>291</v>
      </c>
      <c r="AAL27" t="s">
        <v>292</v>
      </c>
      <c r="AAN27" t="s">
        <v>291</v>
      </c>
      <c r="AAO27" t="s">
        <v>291</v>
      </c>
      <c r="AAV27" t="s">
        <v>40</v>
      </c>
      <c r="AAY27" t="s">
        <v>196</v>
      </c>
      <c r="AAZ27" t="s">
        <v>2882</v>
      </c>
      <c r="ABB27" t="s">
        <v>291</v>
      </c>
    </row>
    <row r="28" spans="676:730" x14ac:dyDescent="0.25">
      <c r="YZ28" t="s">
        <v>41</v>
      </c>
      <c r="ZA28" t="s">
        <v>293</v>
      </c>
      <c r="ZB28" t="s">
        <v>528</v>
      </c>
      <c r="ZD28" t="s">
        <v>41</v>
      </c>
      <c r="ZE28" t="s">
        <v>41</v>
      </c>
      <c r="ZF28" t="s">
        <v>293</v>
      </c>
      <c r="ZN28" t="s">
        <v>41</v>
      </c>
      <c r="AAC28" t="s">
        <v>293</v>
      </c>
      <c r="AAE28" t="s">
        <v>292</v>
      </c>
      <c r="AAF28" t="s">
        <v>292</v>
      </c>
      <c r="AAL28" t="s">
        <v>293</v>
      </c>
      <c r="AAN28" t="s">
        <v>292</v>
      </c>
      <c r="AAO28" t="s">
        <v>292</v>
      </c>
      <c r="AAV28" t="s">
        <v>41</v>
      </c>
      <c r="AAY28" t="s">
        <v>216</v>
      </c>
      <c r="AAZ28" t="s">
        <v>2883</v>
      </c>
      <c r="ABB28" t="s">
        <v>292</v>
      </c>
    </row>
    <row r="29" spans="676:730" x14ac:dyDescent="0.25">
      <c r="YZ29" t="s">
        <v>42</v>
      </c>
      <c r="ZA29" t="s">
        <v>294</v>
      </c>
      <c r="ZB29" t="s">
        <v>529</v>
      </c>
      <c r="ZD29" t="s">
        <v>42</v>
      </c>
      <c r="ZE29" t="s">
        <v>42</v>
      </c>
      <c r="ZF29" t="s">
        <v>294</v>
      </c>
      <c r="ZN29" t="s">
        <v>42</v>
      </c>
      <c r="AAC29" t="s">
        <v>294</v>
      </c>
      <c r="AAE29" t="s">
        <v>293</v>
      </c>
      <c r="AAF29" t="s">
        <v>293</v>
      </c>
      <c r="AAL29" t="s">
        <v>294</v>
      </c>
      <c r="AAN29" t="s">
        <v>293</v>
      </c>
      <c r="AAO29" t="s">
        <v>293</v>
      </c>
      <c r="AAV29" t="s">
        <v>42</v>
      </c>
      <c r="AAY29" t="s">
        <v>217</v>
      </c>
      <c r="AAZ29" t="s">
        <v>2884</v>
      </c>
      <c r="ABB29" t="s">
        <v>293</v>
      </c>
    </row>
    <row r="30" spans="676:730" x14ac:dyDescent="0.25">
      <c r="YZ30" t="s">
        <v>43</v>
      </c>
      <c r="ZA30" t="s">
        <v>295</v>
      </c>
      <c r="ZB30" t="s">
        <v>530</v>
      </c>
      <c r="ZD30" t="s">
        <v>43</v>
      </c>
      <c r="ZE30" t="s">
        <v>43</v>
      </c>
      <c r="ZF30" t="s">
        <v>295</v>
      </c>
      <c r="ZN30" t="s">
        <v>43</v>
      </c>
      <c r="AAC30" t="s">
        <v>295</v>
      </c>
      <c r="AAE30" t="s">
        <v>294</v>
      </c>
      <c r="AAF30" t="s">
        <v>294</v>
      </c>
      <c r="AAL30" t="s">
        <v>295</v>
      </c>
      <c r="AAN30" t="s">
        <v>294</v>
      </c>
      <c r="AAO30" t="s">
        <v>294</v>
      </c>
      <c r="AAV30" t="s">
        <v>43</v>
      </c>
      <c r="AAY30" t="s">
        <v>223</v>
      </c>
      <c r="AAZ30" t="s">
        <v>2885</v>
      </c>
      <c r="ABB30" t="s">
        <v>294</v>
      </c>
    </row>
    <row r="31" spans="676:730" x14ac:dyDescent="0.25">
      <c r="YZ31" t="s">
        <v>44</v>
      </c>
      <c r="ZA31" t="s">
        <v>296</v>
      </c>
      <c r="ZB31" t="s">
        <v>531</v>
      </c>
      <c r="ZD31" t="s">
        <v>44</v>
      </c>
      <c r="ZE31" t="s">
        <v>44</v>
      </c>
      <c r="ZF31" t="s">
        <v>296</v>
      </c>
      <c r="ZN31" t="s">
        <v>44</v>
      </c>
      <c r="AAC31" t="s">
        <v>296</v>
      </c>
      <c r="AAE31" t="s">
        <v>295</v>
      </c>
      <c r="AAF31" t="s">
        <v>295</v>
      </c>
      <c r="AAL31" t="s">
        <v>296</v>
      </c>
      <c r="AAN31" t="s">
        <v>295</v>
      </c>
      <c r="AAO31" t="s">
        <v>295</v>
      </c>
      <c r="AAV31" t="s">
        <v>44</v>
      </c>
      <c r="AAY31" t="s">
        <v>229</v>
      </c>
      <c r="AAZ31" t="s">
        <v>2886</v>
      </c>
      <c r="ABB31" t="s">
        <v>295</v>
      </c>
    </row>
    <row r="32" spans="676:730" x14ac:dyDescent="0.25">
      <c r="YZ32" t="s">
        <v>45</v>
      </c>
      <c r="ZA32" t="s">
        <v>297</v>
      </c>
      <c r="ZB32" t="s">
        <v>532</v>
      </c>
      <c r="ZD32" t="s">
        <v>45</v>
      </c>
      <c r="ZE32" t="s">
        <v>45</v>
      </c>
      <c r="ZF32" t="s">
        <v>297</v>
      </c>
      <c r="ZN32" t="s">
        <v>45</v>
      </c>
      <c r="AAC32" t="s">
        <v>297</v>
      </c>
      <c r="AAE32" t="s">
        <v>296</v>
      </c>
      <c r="AAF32" t="s">
        <v>296</v>
      </c>
      <c r="AAL32" t="s">
        <v>297</v>
      </c>
      <c r="AAN32" t="s">
        <v>296</v>
      </c>
      <c r="AAO32" t="s">
        <v>296</v>
      </c>
      <c r="AAV32" t="s">
        <v>45</v>
      </c>
      <c r="AAY32" t="s">
        <v>249</v>
      </c>
      <c r="AAZ32" t="s">
        <v>2887</v>
      </c>
      <c r="ABB32" t="s">
        <v>296</v>
      </c>
    </row>
    <row r="33" spans="676:730" x14ac:dyDescent="0.25">
      <c r="YZ33" t="s">
        <v>46</v>
      </c>
      <c r="ZA33" t="s">
        <v>298</v>
      </c>
      <c r="ZB33" t="s">
        <v>533</v>
      </c>
      <c r="ZD33" t="s">
        <v>46</v>
      </c>
      <c r="ZE33" t="s">
        <v>46</v>
      </c>
      <c r="ZF33" t="s">
        <v>298</v>
      </c>
      <c r="ZN33" t="s">
        <v>46</v>
      </c>
      <c r="AAC33" t="s">
        <v>298</v>
      </c>
      <c r="AAE33" t="s">
        <v>297</v>
      </c>
      <c r="AAF33" t="s">
        <v>297</v>
      </c>
      <c r="AAL33" t="s">
        <v>298</v>
      </c>
      <c r="AAN33" t="s">
        <v>297</v>
      </c>
      <c r="AAO33" t="s">
        <v>297</v>
      </c>
      <c r="AAV33" t="s">
        <v>46</v>
      </c>
      <c r="AAZ33" t="s">
        <v>2888</v>
      </c>
      <c r="ABB33" t="s">
        <v>297</v>
      </c>
    </row>
    <row r="34" spans="676:730" x14ac:dyDescent="0.25">
      <c r="YZ34" t="s">
        <v>47</v>
      </c>
      <c r="ZA34" t="s">
        <v>299</v>
      </c>
      <c r="ZB34" t="s">
        <v>534</v>
      </c>
      <c r="ZD34" t="s">
        <v>47</v>
      </c>
      <c r="ZE34" t="s">
        <v>47</v>
      </c>
      <c r="ZF34" t="s">
        <v>299</v>
      </c>
      <c r="ZN34" t="s">
        <v>47</v>
      </c>
      <c r="AAC34" t="s">
        <v>299</v>
      </c>
      <c r="AAE34" t="s">
        <v>298</v>
      </c>
      <c r="AAF34" t="s">
        <v>298</v>
      </c>
      <c r="AAL34" t="s">
        <v>299</v>
      </c>
      <c r="AAN34" t="s">
        <v>298</v>
      </c>
      <c r="AAO34" t="s">
        <v>298</v>
      </c>
      <c r="AAV34" t="s">
        <v>47</v>
      </c>
      <c r="AAZ34" t="s">
        <v>2889</v>
      </c>
      <c r="ABB34" t="s">
        <v>298</v>
      </c>
    </row>
    <row r="35" spans="676:730" x14ac:dyDescent="0.25">
      <c r="YZ35" t="s">
        <v>48</v>
      </c>
      <c r="ZA35" t="s">
        <v>300</v>
      </c>
      <c r="ZB35" t="s">
        <v>535</v>
      </c>
      <c r="ZD35" t="s">
        <v>48</v>
      </c>
      <c r="ZE35" t="s">
        <v>48</v>
      </c>
      <c r="ZF35" t="s">
        <v>300</v>
      </c>
      <c r="ZN35" t="s">
        <v>48</v>
      </c>
      <c r="AAC35" t="s">
        <v>300</v>
      </c>
      <c r="AAE35" t="s">
        <v>299</v>
      </c>
      <c r="AAF35" t="s">
        <v>299</v>
      </c>
      <c r="AAL35" t="s">
        <v>300</v>
      </c>
      <c r="AAN35" t="s">
        <v>299</v>
      </c>
      <c r="AAO35" t="s">
        <v>299</v>
      </c>
      <c r="AAV35" t="s">
        <v>48</v>
      </c>
      <c r="AAZ35" t="s">
        <v>2890</v>
      </c>
      <c r="ABB35" t="s">
        <v>299</v>
      </c>
    </row>
    <row r="36" spans="676:730" x14ac:dyDescent="0.25">
      <c r="YZ36" t="s">
        <v>49</v>
      </c>
      <c r="ZA36" t="s">
        <v>301</v>
      </c>
      <c r="ZB36" t="s">
        <v>536</v>
      </c>
      <c r="ZD36" t="s">
        <v>49</v>
      </c>
      <c r="ZE36" t="s">
        <v>49</v>
      </c>
      <c r="ZF36" t="s">
        <v>301</v>
      </c>
      <c r="ZN36" t="s">
        <v>49</v>
      </c>
      <c r="AAC36" t="s">
        <v>301</v>
      </c>
      <c r="AAE36" t="s">
        <v>300</v>
      </c>
      <c r="AAF36" t="s">
        <v>300</v>
      </c>
      <c r="AAL36" t="s">
        <v>301</v>
      </c>
      <c r="AAN36" t="s">
        <v>300</v>
      </c>
      <c r="AAO36" t="s">
        <v>300</v>
      </c>
      <c r="AAV36" t="s">
        <v>49</v>
      </c>
      <c r="AAZ36" t="s">
        <v>2891</v>
      </c>
      <c r="ABB36" t="s">
        <v>300</v>
      </c>
    </row>
    <row r="37" spans="676:730" x14ac:dyDescent="0.25">
      <c r="YZ37" t="s">
        <v>50</v>
      </c>
      <c r="ZA37" t="s">
        <v>302</v>
      </c>
      <c r="ZB37" t="s">
        <v>537</v>
      </c>
      <c r="ZD37" t="s">
        <v>50</v>
      </c>
      <c r="ZE37" t="s">
        <v>50</v>
      </c>
      <c r="ZF37" t="s">
        <v>302</v>
      </c>
      <c r="ZN37" t="s">
        <v>50</v>
      </c>
      <c r="AAC37" t="s">
        <v>302</v>
      </c>
      <c r="AAE37" t="s">
        <v>301</v>
      </c>
      <c r="AAF37" t="s">
        <v>301</v>
      </c>
      <c r="AAL37" t="s">
        <v>302</v>
      </c>
      <c r="AAN37" t="s">
        <v>301</v>
      </c>
      <c r="AAO37" t="s">
        <v>301</v>
      </c>
      <c r="AAV37" t="s">
        <v>50</v>
      </c>
      <c r="AAZ37" t="s">
        <v>2892</v>
      </c>
      <c r="ABB37" t="s">
        <v>301</v>
      </c>
    </row>
    <row r="38" spans="676:730" x14ac:dyDescent="0.25">
      <c r="YZ38" t="s">
        <v>51</v>
      </c>
      <c r="ZA38" t="s">
        <v>303</v>
      </c>
      <c r="ZB38" t="s">
        <v>538</v>
      </c>
      <c r="ZD38" t="s">
        <v>51</v>
      </c>
      <c r="ZE38" t="s">
        <v>51</v>
      </c>
      <c r="ZF38" t="s">
        <v>303</v>
      </c>
      <c r="ZN38" t="s">
        <v>51</v>
      </c>
      <c r="AAC38" t="s">
        <v>303</v>
      </c>
      <c r="AAE38" t="s">
        <v>302</v>
      </c>
      <c r="AAF38" t="s">
        <v>302</v>
      </c>
      <c r="AAL38" t="s">
        <v>303</v>
      </c>
      <c r="AAN38" t="s">
        <v>302</v>
      </c>
      <c r="AAO38" t="s">
        <v>302</v>
      </c>
      <c r="AAV38" t="s">
        <v>51</v>
      </c>
      <c r="AAZ38" t="s">
        <v>2893</v>
      </c>
      <c r="ABB38" t="s">
        <v>302</v>
      </c>
    </row>
    <row r="39" spans="676:730" x14ac:dyDescent="0.25">
      <c r="YZ39" t="s">
        <v>52</v>
      </c>
      <c r="ZA39" t="s">
        <v>304</v>
      </c>
      <c r="ZB39" t="s">
        <v>539</v>
      </c>
      <c r="ZD39" t="s">
        <v>52</v>
      </c>
      <c r="ZE39" t="s">
        <v>52</v>
      </c>
      <c r="ZF39" t="s">
        <v>304</v>
      </c>
      <c r="ZN39" t="s">
        <v>52</v>
      </c>
      <c r="AAC39" t="s">
        <v>304</v>
      </c>
      <c r="AAE39" t="s">
        <v>303</v>
      </c>
      <c r="AAF39" t="s">
        <v>303</v>
      </c>
      <c r="AAL39" t="s">
        <v>304</v>
      </c>
      <c r="AAN39" t="s">
        <v>303</v>
      </c>
      <c r="AAO39" t="s">
        <v>303</v>
      </c>
      <c r="AAV39" t="s">
        <v>52</v>
      </c>
      <c r="AAZ39" t="s">
        <v>2894</v>
      </c>
      <c r="ABB39" t="s">
        <v>303</v>
      </c>
    </row>
    <row r="40" spans="676:730" x14ac:dyDescent="0.25">
      <c r="YZ40" t="s">
        <v>53</v>
      </c>
      <c r="ZA40" t="s">
        <v>305</v>
      </c>
      <c r="ZB40" t="s">
        <v>540</v>
      </c>
      <c r="ZD40" t="s">
        <v>53</v>
      </c>
      <c r="ZE40" t="s">
        <v>53</v>
      </c>
      <c r="ZF40" t="s">
        <v>305</v>
      </c>
      <c r="ZN40" t="s">
        <v>53</v>
      </c>
      <c r="AAC40" t="s">
        <v>305</v>
      </c>
      <c r="AAE40" t="s">
        <v>304</v>
      </c>
      <c r="AAF40" t="s">
        <v>304</v>
      </c>
      <c r="AAL40" t="s">
        <v>305</v>
      </c>
      <c r="AAN40" t="s">
        <v>304</v>
      </c>
      <c r="AAO40" t="s">
        <v>304</v>
      </c>
      <c r="AAV40" t="s">
        <v>53</v>
      </c>
      <c r="AAZ40" t="s">
        <v>2895</v>
      </c>
      <c r="ABB40" t="s">
        <v>304</v>
      </c>
    </row>
    <row r="41" spans="676:730" x14ac:dyDescent="0.25">
      <c r="YZ41" t="s">
        <v>54</v>
      </c>
      <c r="ZA41" t="s">
        <v>306</v>
      </c>
      <c r="ZB41" t="s">
        <v>541</v>
      </c>
      <c r="ZD41" t="s">
        <v>54</v>
      </c>
      <c r="ZE41" t="s">
        <v>54</v>
      </c>
      <c r="ZF41" t="s">
        <v>306</v>
      </c>
      <c r="ZN41" t="s">
        <v>54</v>
      </c>
      <c r="AAC41" t="s">
        <v>306</v>
      </c>
      <c r="AAE41" t="s">
        <v>305</v>
      </c>
      <c r="AAF41" t="s">
        <v>305</v>
      </c>
      <c r="AAL41" t="s">
        <v>306</v>
      </c>
      <c r="AAN41" t="s">
        <v>305</v>
      </c>
      <c r="AAO41" t="s">
        <v>305</v>
      </c>
      <c r="AAV41" t="s">
        <v>54</v>
      </c>
      <c r="AAZ41" t="s">
        <v>2896</v>
      </c>
      <c r="ABB41" t="s">
        <v>305</v>
      </c>
    </row>
    <row r="42" spans="676:730" x14ac:dyDescent="0.25">
      <c r="YZ42" t="s">
        <v>55</v>
      </c>
      <c r="ZA42" t="s">
        <v>307</v>
      </c>
      <c r="ZB42" t="s">
        <v>542</v>
      </c>
      <c r="ZD42" t="s">
        <v>55</v>
      </c>
      <c r="ZE42" t="s">
        <v>55</v>
      </c>
      <c r="ZF42" t="s">
        <v>307</v>
      </c>
      <c r="ZN42" t="s">
        <v>55</v>
      </c>
      <c r="AAC42" t="s">
        <v>307</v>
      </c>
      <c r="AAE42" t="s">
        <v>306</v>
      </c>
      <c r="AAF42" t="s">
        <v>306</v>
      </c>
      <c r="AAL42" t="s">
        <v>307</v>
      </c>
      <c r="AAN42" t="s">
        <v>306</v>
      </c>
      <c r="AAO42" t="s">
        <v>306</v>
      </c>
      <c r="AAV42" t="s">
        <v>55</v>
      </c>
      <c r="AAZ42" t="s">
        <v>2897</v>
      </c>
      <c r="ABB42" t="s">
        <v>306</v>
      </c>
    </row>
    <row r="43" spans="676:730" x14ac:dyDescent="0.25">
      <c r="YZ43" t="s">
        <v>56</v>
      </c>
      <c r="ZA43" t="s">
        <v>308</v>
      </c>
      <c r="ZB43" t="s">
        <v>543</v>
      </c>
      <c r="ZD43" t="s">
        <v>56</v>
      </c>
      <c r="ZE43" t="s">
        <v>56</v>
      </c>
      <c r="ZF43" t="s">
        <v>308</v>
      </c>
      <c r="ZN43" t="s">
        <v>56</v>
      </c>
      <c r="AAC43" t="s">
        <v>308</v>
      </c>
      <c r="AAE43" t="s">
        <v>307</v>
      </c>
      <c r="AAF43" t="s">
        <v>307</v>
      </c>
      <c r="AAL43" t="s">
        <v>308</v>
      </c>
      <c r="AAN43" t="s">
        <v>307</v>
      </c>
      <c r="AAO43" t="s">
        <v>307</v>
      </c>
      <c r="AAV43" t="s">
        <v>56</v>
      </c>
      <c r="AAZ43" t="s">
        <v>2898</v>
      </c>
      <c r="ABB43" t="s">
        <v>307</v>
      </c>
    </row>
    <row r="44" spans="676:730" x14ac:dyDescent="0.25">
      <c r="YZ44" t="s">
        <v>57</v>
      </c>
      <c r="ZA44" t="s">
        <v>309</v>
      </c>
      <c r="ZB44" t="s">
        <v>544</v>
      </c>
      <c r="ZD44" t="s">
        <v>57</v>
      </c>
      <c r="ZE44" t="s">
        <v>57</v>
      </c>
      <c r="ZF44" t="s">
        <v>309</v>
      </c>
      <c r="ZN44" t="s">
        <v>57</v>
      </c>
      <c r="AAC44" t="s">
        <v>309</v>
      </c>
      <c r="AAE44" t="s">
        <v>308</v>
      </c>
      <c r="AAF44" t="s">
        <v>308</v>
      </c>
      <c r="AAL44" t="s">
        <v>309</v>
      </c>
      <c r="AAN44" t="s">
        <v>308</v>
      </c>
      <c r="AAO44" t="s">
        <v>308</v>
      </c>
      <c r="AAV44" t="s">
        <v>57</v>
      </c>
      <c r="AAZ44" t="s">
        <v>2899</v>
      </c>
      <c r="ABB44" t="s">
        <v>308</v>
      </c>
    </row>
    <row r="45" spans="676:730" x14ac:dyDescent="0.25">
      <c r="YZ45" t="s">
        <v>58</v>
      </c>
      <c r="ZA45" t="s">
        <v>310</v>
      </c>
      <c r="ZB45" t="s">
        <v>545</v>
      </c>
      <c r="ZD45" t="s">
        <v>58</v>
      </c>
      <c r="ZE45" t="s">
        <v>58</v>
      </c>
      <c r="ZF45" t="s">
        <v>310</v>
      </c>
      <c r="ZN45" t="s">
        <v>58</v>
      </c>
      <c r="AAC45" t="s">
        <v>310</v>
      </c>
      <c r="AAE45" t="s">
        <v>309</v>
      </c>
      <c r="AAF45" t="s">
        <v>309</v>
      </c>
      <c r="AAL45" t="s">
        <v>310</v>
      </c>
      <c r="AAN45" t="s">
        <v>309</v>
      </c>
      <c r="AAO45" t="s">
        <v>309</v>
      </c>
      <c r="AAV45" t="s">
        <v>58</v>
      </c>
      <c r="AAZ45" t="s">
        <v>2900</v>
      </c>
      <c r="ABB45" t="s">
        <v>309</v>
      </c>
    </row>
    <row r="46" spans="676:730" x14ac:dyDescent="0.25">
      <c r="YZ46" t="s">
        <v>59</v>
      </c>
      <c r="ZA46" t="s">
        <v>311</v>
      </c>
      <c r="ZB46" t="s">
        <v>546</v>
      </c>
      <c r="ZD46" t="s">
        <v>59</v>
      </c>
      <c r="ZE46" t="s">
        <v>59</v>
      </c>
      <c r="ZF46" t="s">
        <v>311</v>
      </c>
      <c r="ZN46" t="s">
        <v>59</v>
      </c>
      <c r="AAC46" t="s">
        <v>311</v>
      </c>
      <c r="AAE46" t="s">
        <v>310</v>
      </c>
      <c r="AAF46" t="s">
        <v>310</v>
      </c>
      <c r="AAL46" t="s">
        <v>311</v>
      </c>
      <c r="AAN46" t="s">
        <v>310</v>
      </c>
      <c r="AAO46" t="s">
        <v>310</v>
      </c>
      <c r="AAV46" t="s">
        <v>59</v>
      </c>
      <c r="AAZ46" t="s">
        <v>2901</v>
      </c>
      <c r="ABB46" t="s">
        <v>310</v>
      </c>
    </row>
    <row r="47" spans="676:730" x14ac:dyDescent="0.25">
      <c r="YZ47" t="s">
        <v>60</v>
      </c>
      <c r="ZA47" t="s">
        <v>312</v>
      </c>
      <c r="ZB47" t="s">
        <v>547</v>
      </c>
      <c r="ZD47" t="s">
        <v>60</v>
      </c>
      <c r="ZE47" t="s">
        <v>60</v>
      </c>
      <c r="ZF47" t="s">
        <v>312</v>
      </c>
      <c r="ZN47" t="s">
        <v>60</v>
      </c>
      <c r="AAC47" t="s">
        <v>312</v>
      </c>
      <c r="AAE47" t="s">
        <v>311</v>
      </c>
      <c r="AAF47" t="s">
        <v>311</v>
      </c>
      <c r="AAL47" t="s">
        <v>312</v>
      </c>
      <c r="AAN47" t="s">
        <v>311</v>
      </c>
      <c r="AAO47" t="s">
        <v>311</v>
      </c>
      <c r="AAV47" t="s">
        <v>60</v>
      </c>
      <c r="AAZ47" t="s">
        <v>2902</v>
      </c>
      <c r="ABB47" t="s">
        <v>311</v>
      </c>
    </row>
    <row r="48" spans="676:730" x14ac:dyDescent="0.25">
      <c r="YZ48" t="s">
        <v>61</v>
      </c>
      <c r="ZA48" t="s">
        <v>313</v>
      </c>
      <c r="ZB48" t="s">
        <v>548</v>
      </c>
      <c r="ZD48" t="s">
        <v>61</v>
      </c>
      <c r="ZE48" t="s">
        <v>61</v>
      </c>
      <c r="ZF48" t="s">
        <v>313</v>
      </c>
      <c r="ZN48" t="s">
        <v>61</v>
      </c>
      <c r="AAC48" t="s">
        <v>313</v>
      </c>
      <c r="AAE48" t="s">
        <v>312</v>
      </c>
      <c r="AAF48" t="s">
        <v>312</v>
      </c>
      <c r="AAL48" t="s">
        <v>313</v>
      </c>
      <c r="AAN48" t="s">
        <v>312</v>
      </c>
      <c r="AAO48" t="s">
        <v>312</v>
      </c>
      <c r="AAV48" t="s">
        <v>61</v>
      </c>
      <c r="AAZ48" t="s">
        <v>2903</v>
      </c>
      <c r="ABB48" t="s">
        <v>312</v>
      </c>
    </row>
    <row r="49" spans="676:730" x14ac:dyDescent="0.25">
      <c r="YZ49" t="s">
        <v>62</v>
      </c>
      <c r="ZA49" t="s">
        <v>314</v>
      </c>
      <c r="ZB49" t="s">
        <v>549</v>
      </c>
      <c r="ZD49" t="s">
        <v>62</v>
      </c>
      <c r="ZE49" t="s">
        <v>62</v>
      </c>
      <c r="ZF49" t="s">
        <v>314</v>
      </c>
      <c r="ZN49" t="s">
        <v>62</v>
      </c>
      <c r="AAC49" t="s">
        <v>314</v>
      </c>
      <c r="AAE49" t="s">
        <v>313</v>
      </c>
      <c r="AAF49" t="s">
        <v>313</v>
      </c>
      <c r="AAL49" t="s">
        <v>314</v>
      </c>
      <c r="AAN49" t="s">
        <v>313</v>
      </c>
      <c r="AAO49" t="s">
        <v>313</v>
      </c>
      <c r="AAV49" t="s">
        <v>62</v>
      </c>
      <c r="AAZ49" t="s">
        <v>2904</v>
      </c>
      <c r="ABB49" t="s">
        <v>313</v>
      </c>
    </row>
    <row r="50" spans="676:730" x14ac:dyDescent="0.25">
      <c r="YZ50" t="s">
        <v>63</v>
      </c>
      <c r="ZA50" t="s">
        <v>315</v>
      </c>
      <c r="ZB50" t="s">
        <v>550</v>
      </c>
      <c r="ZD50" t="s">
        <v>63</v>
      </c>
      <c r="ZE50" t="s">
        <v>63</v>
      </c>
      <c r="ZF50" t="s">
        <v>315</v>
      </c>
      <c r="ZN50" t="s">
        <v>63</v>
      </c>
      <c r="AAC50" t="s">
        <v>315</v>
      </c>
      <c r="AAE50" t="s">
        <v>314</v>
      </c>
      <c r="AAF50" t="s">
        <v>314</v>
      </c>
      <c r="AAL50" t="s">
        <v>315</v>
      </c>
      <c r="AAN50" t="s">
        <v>314</v>
      </c>
      <c r="AAO50" t="s">
        <v>314</v>
      </c>
      <c r="AAV50" t="s">
        <v>63</v>
      </c>
      <c r="AAZ50" t="s">
        <v>2905</v>
      </c>
      <c r="ABB50" t="s">
        <v>314</v>
      </c>
    </row>
    <row r="51" spans="676:730" x14ac:dyDescent="0.25">
      <c r="YZ51" t="s">
        <v>64</v>
      </c>
      <c r="ZA51" t="s">
        <v>316</v>
      </c>
      <c r="ZB51" t="s">
        <v>551</v>
      </c>
      <c r="ZD51" t="s">
        <v>64</v>
      </c>
      <c r="ZE51" t="s">
        <v>64</v>
      </c>
      <c r="ZF51" t="s">
        <v>316</v>
      </c>
      <c r="ZN51" t="s">
        <v>64</v>
      </c>
      <c r="AAC51" t="s">
        <v>316</v>
      </c>
      <c r="AAE51" t="s">
        <v>315</v>
      </c>
      <c r="AAF51" t="s">
        <v>315</v>
      </c>
      <c r="AAL51" t="s">
        <v>316</v>
      </c>
      <c r="AAN51" t="s">
        <v>315</v>
      </c>
      <c r="AAO51" t="s">
        <v>315</v>
      </c>
      <c r="AAV51" t="s">
        <v>64</v>
      </c>
      <c r="AAZ51" t="s">
        <v>2906</v>
      </c>
      <c r="ABB51" t="s">
        <v>315</v>
      </c>
    </row>
    <row r="52" spans="676:730" x14ac:dyDescent="0.25">
      <c r="YZ52" t="s">
        <v>65</v>
      </c>
      <c r="ZA52" t="s">
        <v>317</v>
      </c>
      <c r="ZB52" t="s">
        <v>552</v>
      </c>
      <c r="ZD52" t="s">
        <v>65</v>
      </c>
      <c r="ZE52" t="s">
        <v>65</v>
      </c>
      <c r="ZF52" t="s">
        <v>317</v>
      </c>
      <c r="ZN52" t="s">
        <v>65</v>
      </c>
      <c r="AAC52" t="s">
        <v>317</v>
      </c>
      <c r="AAE52" t="s">
        <v>316</v>
      </c>
      <c r="AAF52" t="s">
        <v>316</v>
      </c>
      <c r="AAL52" t="s">
        <v>317</v>
      </c>
      <c r="AAN52" t="s">
        <v>316</v>
      </c>
      <c r="AAO52" t="s">
        <v>316</v>
      </c>
      <c r="AAV52" t="s">
        <v>65</v>
      </c>
      <c r="AAZ52" t="s">
        <v>2907</v>
      </c>
      <c r="ABB52" t="s">
        <v>316</v>
      </c>
    </row>
    <row r="53" spans="676:730" x14ac:dyDescent="0.25">
      <c r="YZ53" t="s">
        <v>66</v>
      </c>
      <c r="ZA53" t="s">
        <v>318</v>
      </c>
      <c r="ZB53" t="s">
        <v>553</v>
      </c>
      <c r="ZD53" t="s">
        <v>66</v>
      </c>
      <c r="ZE53" t="s">
        <v>66</v>
      </c>
      <c r="ZF53" t="s">
        <v>318</v>
      </c>
      <c r="ZN53" t="s">
        <v>66</v>
      </c>
      <c r="AAC53" t="s">
        <v>318</v>
      </c>
      <c r="AAE53" t="s">
        <v>317</v>
      </c>
      <c r="AAF53" t="s">
        <v>317</v>
      </c>
      <c r="AAL53" t="s">
        <v>318</v>
      </c>
      <c r="AAN53" t="s">
        <v>317</v>
      </c>
      <c r="AAO53" t="s">
        <v>317</v>
      </c>
      <c r="AAV53" t="s">
        <v>66</v>
      </c>
      <c r="AAZ53" t="s">
        <v>2908</v>
      </c>
      <c r="ABB53" t="s">
        <v>317</v>
      </c>
    </row>
    <row r="54" spans="676:730" x14ac:dyDescent="0.25">
      <c r="YZ54" t="s">
        <v>67</v>
      </c>
      <c r="ZA54" t="s">
        <v>319</v>
      </c>
      <c r="ZB54" t="s">
        <v>554</v>
      </c>
      <c r="ZD54" t="s">
        <v>67</v>
      </c>
      <c r="ZE54" t="s">
        <v>67</v>
      </c>
      <c r="ZF54" t="s">
        <v>319</v>
      </c>
      <c r="ZN54" t="s">
        <v>67</v>
      </c>
      <c r="AAC54" t="s">
        <v>319</v>
      </c>
      <c r="AAE54" t="s">
        <v>318</v>
      </c>
      <c r="AAF54" t="s">
        <v>318</v>
      </c>
      <c r="AAL54" t="s">
        <v>319</v>
      </c>
      <c r="AAN54" t="s">
        <v>318</v>
      </c>
      <c r="AAO54" t="s">
        <v>318</v>
      </c>
      <c r="AAV54" t="s">
        <v>67</v>
      </c>
      <c r="AAZ54" t="s">
        <v>2909</v>
      </c>
      <c r="ABB54" t="s">
        <v>318</v>
      </c>
    </row>
    <row r="55" spans="676:730" x14ac:dyDescent="0.25">
      <c r="YZ55" t="s">
        <v>68</v>
      </c>
      <c r="ZA55" t="s">
        <v>320</v>
      </c>
      <c r="ZB55" t="s">
        <v>555</v>
      </c>
      <c r="ZD55" t="s">
        <v>68</v>
      </c>
      <c r="ZE55" t="s">
        <v>68</v>
      </c>
      <c r="ZF55" t="s">
        <v>320</v>
      </c>
      <c r="ZN55" t="s">
        <v>68</v>
      </c>
      <c r="AAC55" t="s">
        <v>320</v>
      </c>
      <c r="AAE55" t="s">
        <v>319</v>
      </c>
      <c r="AAF55" t="s">
        <v>319</v>
      </c>
      <c r="AAL55" t="s">
        <v>320</v>
      </c>
      <c r="AAN55" t="s">
        <v>319</v>
      </c>
      <c r="AAO55" t="s">
        <v>319</v>
      </c>
      <c r="AAV55" t="s">
        <v>68</v>
      </c>
      <c r="AAZ55" t="s">
        <v>2910</v>
      </c>
      <c r="ABB55" t="s">
        <v>319</v>
      </c>
    </row>
    <row r="56" spans="676:730" x14ac:dyDescent="0.25">
      <c r="YZ56" t="s">
        <v>69</v>
      </c>
      <c r="ZA56" t="s">
        <v>321</v>
      </c>
      <c r="ZB56" t="s">
        <v>556</v>
      </c>
      <c r="ZD56" t="s">
        <v>69</v>
      </c>
      <c r="ZE56" t="s">
        <v>69</v>
      </c>
      <c r="ZF56" t="s">
        <v>321</v>
      </c>
      <c r="ZN56" t="s">
        <v>69</v>
      </c>
      <c r="AAC56" t="s">
        <v>321</v>
      </c>
      <c r="AAE56" t="s">
        <v>320</v>
      </c>
      <c r="AAF56" t="s">
        <v>320</v>
      </c>
      <c r="AAL56" t="s">
        <v>321</v>
      </c>
      <c r="AAN56" t="s">
        <v>320</v>
      </c>
      <c r="AAO56" t="s">
        <v>320</v>
      </c>
      <c r="AAV56" t="s">
        <v>69</v>
      </c>
      <c r="AAZ56" t="s">
        <v>2911</v>
      </c>
      <c r="ABB56" t="s">
        <v>320</v>
      </c>
    </row>
    <row r="57" spans="676:730" x14ac:dyDescent="0.25">
      <c r="YZ57" t="s">
        <v>70</v>
      </c>
      <c r="ZA57" t="s">
        <v>322</v>
      </c>
      <c r="ZB57" t="s">
        <v>557</v>
      </c>
      <c r="ZD57" t="s">
        <v>70</v>
      </c>
      <c r="ZE57" t="s">
        <v>70</v>
      </c>
      <c r="ZF57" t="s">
        <v>322</v>
      </c>
      <c r="ZN57" t="s">
        <v>70</v>
      </c>
      <c r="AAC57" t="s">
        <v>322</v>
      </c>
      <c r="AAE57" t="s">
        <v>321</v>
      </c>
      <c r="AAF57" t="s">
        <v>321</v>
      </c>
      <c r="AAL57" t="s">
        <v>322</v>
      </c>
      <c r="AAN57" t="s">
        <v>321</v>
      </c>
      <c r="AAO57" t="s">
        <v>321</v>
      </c>
      <c r="AAV57" t="s">
        <v>70</v>
      </c>
      <c r="AAZ57" t="s">
        <v>2912</v>
      </c>
      <c r="ABB57" t="s">
        <v>321</v>
      </c>
    </row>
    <row r="58" spans="676:730" x14ac:dyDescent="0.25">
      <c r="YZ58" t="s">
        <v>71</v>
      </c>
      <c r="ZA58" t="s">
        <v>323</v>
      </c>
      <c r="ZB58" t="s">
        <v>558</v>
      </c>
      <c r="ZD58" t="s">
        <v>71</v>
      </c>
      <c r="ZE58" t="s">
        <v>71</v>
      </c>
      <c r="ZF58" t="s">
        <v>323</v>
      </c>
      <c r="ZN58" t="s">
        <v>71</v>
      </c>
      <c r="AAC58" t="s">
        <v>323</v>
      </c>
      <c r="AAE58" t="s">
        <v>322</v>
      </c>
      <c r="AAF58" t="s">
        <v>322</v>
      </c>
      <c r="AAL58" t="s">
        <v>323</v>
      </c>
      <c r="AAN58" t="s">
        <v>322</v>
      </c>
      <c r="AAO58" t="s">
        <v>322</v>
      </c>
      <c r="AAV58" t="s">
        <v>71</v>
      </c>
      <c r="AAZ58" t="s">
        <v>2913</v>
      </c>
      <c r="ABB58" t="s">
        <v>322</v>
      </c>
    </row>
    <row r="59" spans="676:730" x14ac:dyDescent="0.25">
      <c r="YZ59" t="s">
        <v>72</v>
      </c>
      <c r="ZA59" t="s">
        <v>324</v>
      </c>
      <c r="ZB59" t="s">
        <v>559</v>
      </c>
      <c r="ZD59" t="s">
        <v>72</v>
      </c>
      <c r="ZE59" t="s">
        <v>72</v>
      </c>
      <c r="ZF59" t="s">
        <v>324</v>
      </c>
      <c r="ZN59" t="s">
        <v>72</v>
      </c>
      <c r="AAC59" t="s">
        <v>324</v>
      </c>
      <c r="AAE59" t="s">
        <v>323</v>
      </c>
      <c r="AAF59" t="s">
        <v>323</v>
      </c>
      <c r="AAL59" t="s">
        <v>324</v>
      </c>
      <c r="AAN59" t="s">
        <v>323</v>
      </c>
      <c r="AAO59" t="s">
        <v>323</v>
      </c>
      <c r="AAV59" t="s">
        <v>72</v>
      </c>
      <c r="AAZ59" t="s">
        <v>2914</v>
      </c>
      <c r="ABB59" t="s">
        <v>323</v>
      </c>
    </row>
    <row r="60" spans="676:730" x14ac:dyDescent="0.25">
      <c r="YZ60" t="s">
        <v>73</v>
      </c>
      <c r="ZA60" t="s">
        <v>325</v>
      </c>
      <c r="ZB60" t="s">
        <v>560</v>
      </c>
      <c r="ZD60" t="s">
        <v>73</v>
      </c>
      <c r="ZE60" t="s">
        <v>73</v>
      </c>
      <c r="ZF60" t="s">
        <v>325</v>
      </c>
      <c r="ZN60" t="s">
        <v>73</v>
      </c>
      <c r="AAC60" t="s">
        <v>325</v>
      </c>
      <c r="AAE60" t="s">
        <v>324</v>
      </c>
      <c r="AAF60" t="s">
        <v>324</v>
      </c>
      <c r="AAL60" t="s">
        <v>325</v>
      </c>
      <c r="AAN60" t="s">
        <v>324</v>
      </c>
      <c r="AAO60" t="s">
        <v>324</v>
      </c>
      <c r="AAV60" t="s">
        <v>73</v>
      </c>
      <c r="AAZ60" t="s">
        <v>2915</v>
      </c>
      <c r="ABB60" t="s">
        <v>324</v>
      </c>
    </row>
    <row r="61" spans="676:730" x14ac:dyDescent="0.25">
      <c r="YZ61" t="s">
        <v>74</v>
      </c>
      <c r="ZA61" t="s">
        <v>326</v>
      </c>
      <c r="ZB61" t="s">
        <v>561</v>
      </c>
      <c r="ZD61" t="s">
        <v>74</v>
      </c>
      <c r="ZE61" t="s">
        <v>74</v>
      </c>
      <c r="ZF61" t="s">
        <v>326</v>
      </c>
      <c r="ZN61" t="s">
        <v>74</v>
      </c>
      <c r="AAC61" t="s">
        <v>326</v>
      </c>
      <c r="AAE61" t="s">
        <v>325</v>
      </c>
      <c r="AAF61" t="s">
        <v>325</v>
      </c>
      <c r="AAL61" t="s">
        <v>326</v>
      </c>
      <c r="AAN61" t="s">
        <v>325</v>
      </c>
      <c r="AAO61" t="s">
        <v>325</v>
      </c>
      <c r="AAV61" t="s">
        <v>74</v>
      </c>
      <c r="AAZ61" t="s">
        <v>2916</v>
      </c>
      <c r="ABB61" t="s">
        <v>325</v>
      </c>
    </row>
    <row r="62" spans="676:730" x14ac:dyDescent="0.25">
      <c r="YZ62" t="s">
        <v>75</v>
      </c>
      <c r="ZA62" t="s">
        <v>327</v>
      </c>
      <c r="ZB62" t="s">
        <v>562</v>
      </c>
      <c r="ZD62" t="s">
        <v>75</v>
      </c>
      <c r="ZE62" t="s">
        <v>75</v>
      </c>
      <c r="ZF62" t="s">
        <v>327</v>
      </c>
      <c r="ZN62" t="s">
        <v>75</v>
      </c>
      <c r="AAC62" t="s">
        <v>327</v>
      </c>
      <c r="AAE62" t="s">
        <v>326</v>
      </c>
      <c r="AAF62" t="s">
        <v>326</v>
      </c>
      <c r="AAL62" t="s">
        <v>327</v>
      </c>
      <c r="AAN62" t="s">
        <v>326</v>
      </c>
      <c r="AAO62" t="s">
        <v>326</v>
      </c>
      <c r="AAV62" t="s">
        <v>75</v>
      </c>
      <c r="AAZ62" t="s">
        <v>2917</v>
      </c>
      <c r="ABB62" t="s">
        <v>326</v>
      </c>
    </row>
    <row r="63" spans="676:730" x14ac:dyDescent="0.25">
      <c r="YZ63" t="s">
        <v>76</v>
      </c>
      <c r="ZA63" t="s">
        <v>328</v>
      </c>
      <c r="ZB63" t="s">
        <v>563</v>
      </c>
      <c r="ZD63" t="s">
        <v>76</v>
      </c>
      <c r="ZE63" t="s">
        <v>76</v>
      </c>
      <c r="ZF63" t="s">
        <v>328</v>
      </c>
      <c r="ZN63" t="s">
        <v>76</v>
      </c>
      <c r="AAC63" t="s">
        <v>328</v>
      </c>
      <c r="AAE63" t="s">
        <v>327</v>
      </c>
      <c r="AAF63" t="s">
        <v>327</v>
      </c>
      <c r="AAL63" t="s">
        <v>328</v>
      </c>
      <c r="AAN63" t="s">
        <v>327</v>
      </c>
      <c r="AAO63" t="s">
        <v>327</v>
      </c>
      <c r="AAV63" t="s">
        <v>76</v>
      </c>
      <c r="AAZ63" t="s">
        <v>2918</v>
      </c>
      <c r="ABB63" t="s">
        <v>327</v>
      </c>
    </row>
    <row r="64" spans="676:730" x14ac:dyDescent="0.25">
      <c r="YZ64" t="s">
        <v>77</v>
      </c>
      <c r="ZA64" t="s">
        <v>329</v>
      </c>
      <c r="ZB64" t="s">
        <v>564</v>
      </c>
      <c r="ZD64" t="s">
        <v>77</v>
      </c>
      <c r="ZE64" t="s">
        <v>77</v>
      </c>
      <c r="ZF64" t="s">
        <v>329</v>
      </c>
      <c r="ZN64" t="s">
        <v>77</v>
      </c>
      <c r="AAC64" t="s">
        <v>329</v>
      </c>
      <c r="AAE64" t="s">
        <v>328</v>
      </c>
      <c r="AAF64" t="s">
        <v>328</v>
      </c>
      <c r="AAL64" t="s">
        <v>329</v>
      </c>
      <c r="AAN64" t="s">
        <v>328</v>
      </c>
      <c r="AAO64" t="s">
        <v>328</v>
      </c>
      <c r="AAV64" t="s">
        <v>77</v>
      </c>
      <c r="AAZ64" t="s">
        <v>2919</v>
      </c>
      <c r="ABB64" t="s">
        <v>328</v>
      </c>
    </row>
    <row r="65" spans="676:730" x14ac:dyDescent="0.25">
      <c r="YZ65" t="s">
        <v>78</v>
      </c>
      <c r="ZA65" t="s">
        <v>330</v>
      </c>
      <c r="ZB65" t="s">
        <v>565</v>
      </c>
      <c r="ZD65" t="s">
        <v>78</v>
      </c>
      <c r="ZE65" t="s">
        <v>78</v>
      </c>
      <c r="ZF65" t="s">
        <v>330</v>
      </c>
      <c r="ZN65" t="s">
        <v>78</v>
      </c>
      <c r="AAC65" t="s">
        <v>330</v>
      </c>
      <c r="AAE65" t="s">
        <v>329</v>
      </c>
      <c r="AAF65" t="s">
        <v>329</v>
      </c>
      <c r="AAL65" t="s">
        <v>330</v>
      </c>
      <c r="AAN65" t="s">
        <v>329</v>
      </c>
      <c r="AAO65" t="s">
        <v>329</v>
      </c>
      <c r="AAV65" t="s">
        <v>78</v>
      </c>
      <c r="AAZ65" t="s">
        <v>2920</v>
      </c>
      <c r="ABB65" t="s">
        <v>329</v>
      </c>
    </row>
    <row r="66" spans="676:730" x14ac:dyDescent="0.25">
      <c r="YZ66" t="s">
        <v>79</v>
      </c>
      <c r="ZA66" t="s">
        <v>331</v>
      </c>
      <c r="ZB66" t="s">
        <v>566</v>
      </c>
      <c r="ZD66" t="s">
        <v>79</v>
      </c>
      <c r="ZE66" t="s">
        <v>79</v>
      </c>
      <c r="ZF66" t="s">
        <v>331</v>
      </c>
      <c r="ZN66" t="s">
        <v>79</v>
      </c>
      <c r="AAC66" t="s">
        <v>331</v>
      </c>
      <c r="AAE66" t="s">
        <v>330</v>
      </c>
      <c r="AAF66" t="s">
        <v>330</v>
      </c>
      <c r="AAL66" t="s">
        <v>331</v>
      </c>
      <c r="AAN66" t="s">
        <v>330</v>
      </c>
      <c r="AAO66" t="s">
        <v>330</v>
      </c>
      <c r="AAV66" t="s">
        <v>79</v>
      </c>
      <c r="AAZ66" t="s">
        <v>2921</v>
      </c>
      <c r="ABB66" t="s">
        <v>330</v>
      </c>
    </row>
    <row r="67" spans="676:730" x14ac:dyDescent="0.25">
      <c r="YZ67" t="s">
        <v>80</v>
      </c>
      <c r="ZA67" t="s">
        <v>332</v>
      </c>
      <c r="ZB67" t="s">
        <v>567</v>
      </c>
      <c r="ZD67" t="s">
        <v>80</v>
      </c>
      <c r="ZE67" t="s">
        <v>80</v>
      </c>
      <c r="ZF67" t="s">
        <v>332</v>
      </c>
      <c r="ZN67" t="s">
        <v>80</v>
      </c>
      <c r="AAC67" t="s">
        <v>332</v>
      </c>
      <c r="AAE67" t="s">
        <v>331</v>
      </c>
      <c r="AAF67" t="s">
        <v>331</v>
      </c>
      <c r="AAL67" t="s">
        <v>332</v>
      </c>
      <c r="AAN67" t="s">
        <v>331</v>
      </c>
      <c r="AAO67" t="s">
        <v>331</v>
      </c>
      <c r="AAV67" t="s">
        <v>80</v>
      </c>
      <c r="AAZ67" t="s">
        <v>2922</v>
      </c>
      <c r="ABB67" t="s">
        <v>331</v>
      </c>
    </row>
    <row r="68" spans="676:730" x14ac:dyDescent="0.25">
      <c r="YZ68" t="s">
        <v>81</v>
      </c>
      <c r="ZA68" t="s">
        <v>333</v>
      </c>
      <c r="ZB68" t="s">
        <v>568</v>
      </c>
      <c r="ZD68" t="s">
        <v>81</v>
      </c>
      <c r="ZE68" t="s">
        <v>81</v>
      </c>
      <c r="ZF68" t="s">
        <v>333</v>
      </c>
      <c r="ZN68" t="s">
        <v>81</v>
      </c>
      <c r="AAC68" t="s">
        <v>333</v>
      </c>
      <c r="AAE68" t="s">
        <v>332</v>
      </c>
      <c r="AAF68" t="s">
        <v>332</v>
      </c>
      <c r="AAL68" t="s">
        <v>333</v>
      </c>
      <c r="AAN68" t="s">
        <v>332</v>
      </c>
      <c r="AAO68" t="s">
        <v>332</v>
      </c>
      <c r="AAV68" t="s">
        <v>81</v>
      </c>
      <c r="AAZ68" t="s">
        <v>2923</v>
      </c>
      <c r="ABB68" t="s">
        <v>332</v>
      </c>
    </row>
    <row r="69" spans="676:730" x14ac:dyDescent="0.25">
      <c r="YZ69" t="s">
        <v>82</v>
      </c>
      <c r="ZA69" t="s">
        <v>334</v>
      </c>
      <c r="ZB69" t="s">
        <v>569</v>
      </c>
      <c r="ZD69" t="s">
        <v>82</v>
      </c>
      <c r="ZE69" t="s">
        <v>82</v>
      </c>
      <c r="ZF69" t="s">
        <v>334</v>
      </c>
      <c r="ZN69" t="s">
        <v>82</v>
      </c>
      <c r="AAC69" t="s">
        <v>334</v>
      </c>
      <c r="AAE69" t="s">
        <v>333</v>
      </c>
      <c r="AAF69" t="s">
        <v>333</v>
      </c>
      <c r="AAL69" t="s">
        <v>334</v>
      </c>
      <c r="AAN69" t="s">
        <v>333</v>
      </c>
      <c r="AAO69" t="s">
        <v>333</v>
      </c>
      <c r="AAV69" t="s">
        <v>82</v>
      </c>
      <c r="AAZ69" t="s">
        <v>2924</v>
      </c>
      <c r="ABB69" t="s">
        <v>333</v>
      </c>
    </row>
    <row r="70" spans="676:730" x14ac:dyDescent="0.25">
      <c r="YZ70" t="s">
        <v>83</v>
      </c>
      <c r="ZA70" t="s">
        <v>335</v>
      </c>
      <c r="ZB70" t="s">
        <v>570</v>
      </c>
      <c r="ZD70" t="s">
        <v>83</v>
      </c>
      <c r="ZE70" t="s">
        <v>83</v>
      </c>
      <c r="ZF70" t="s">
        <v>335</v>
      </c>
      <c r="ZN70" t="s">
        <v>83</v>
      </c>
      <c r="AAC70" t="s">
        <v>335</v>
      </c>
      <c r="AAE70" t="s">
        <v>334</v>
      </c>
      <c r="AAF70" t="s">
        <v>334</v>
      </c>
      <c r="AAL70" t="s">
        <v>335</v>
      </c>
      <c r="AAN70" t="s">
        <v>334</v>
      </c>
      <c r="AAO70" t="s">
        <v>334</v>
      </c>
      <c r="AAV70" t="s">
        <v>83</v>
      </c>
      <c r="AAZ70" t="s">
        <v>2925</v>
      </c>
      <c r="ABB70" t="s">
        <v>334</v>
      </c>
    </row>
    <row r="71" spans="676:730" x14ac:dyDescent="0.25">
      <c r="YZ71" t="s">
        <v>84</v>
      </c>
      <c r="ZA71" t="s">
        <v>336</v>
      </c>
      <c r="ZB71" t="s">
        <v>571</v>
      </c>
      <c r="ZD71" t="s">
        <v>84</v>
      </c>
      <c r="ZE71" t="s">
        <v>84</v>
      </c>
      <c r="ZF71" t="s">
        <v>336</v>
      </c>
      <c r="ZN71" t="s">
        <v>84</v>
      </c>
      <c r="AAC71" t="s">
        <v>336</v>
      </c>
      <c r="AAE71" t="s">
        <v>335</v>
      </c>
      <c r="AAF71" t="s">
        <v>335</v>
      </c>
      <c r="AAL71" t="s">
        <v>336</v>
      </c>
      <c r="AAN71" t="s">
        <v>335</v>
      </c>
      <c r="AAO71" t="s">
        <v>335</v>
      </c>
      <c r="AAV71" t="s">
        <v>84</v>
      </c>
      <c r="AAZ71" t="s">
        <v>2926</v>
      </c>
      <c r="ABB71" t="s">
        <v>335</v>
      </c>
    </row>
    <row r="72" spans="676:730" x14ac:dyDescent="0.25">
      <c r="YZ72" t="s">
        <v>85</v>
      </c>
      <c r="ZA72" t="s">
        <v>337</v>
      </c>
      <c r="ZB72" t="s">
        <v>572</v>
      </c>
      <c r="ZD72" t="s">
        <v>85</v>
      </c>
      <c r="ZE72" t="s">
        <v>85</v>
      </c>
      <c r="ZF72" t="s">
        <v>337</v>
      </c>
      <c r="ZN72" t="s">
        <v>85</v>
      </c>
      <c r="AAC72" t="s">
        <v>337</v>
      </c>
      <c r="AAE72" t="s">
        <v>336</v>
      </c>
      <c r="AAF72" t="s">
        <v>336</v>
      </c>
      <c r="AAL72" t="s">
        <v>337</v>
      </c>
      <c r="AAN72" t="s">
        <v>336</v>
      </c>
      <c r="AAO72" t="s">
        <v>336</v>
      </c>
      <c r="AAV72" t="s">
        <v>85</v>
      </c>
      <c r="AAZ72" t="s">
        <v>2927</v>
      </c>
      <c r="ABB72" t="s">
        <v>336</v>
      </c>
    </row>
    <row r="73" spans="676:730" x14ac:dyDescent="0.25">
      <c r="YZ73" t="s">
        <v>86</v>
      </c>
      <c r="ZA73" t="s">
        <v>338</v>
      </c>
      <c r="ZB73" t="s">
        <v>573</v>
      </c>
      <c r="ZD73" t="s">
        <v>86</v>
      </c>
      <c r="ZE73" t="s">
        <v>86</v>
      </c>
      <c r="ZF73" t="s">
        <v>338</v>
      </c>
      <c r="ZN73" t="s">
        <v>86</v>
      </c>
      <c r="AAC73" t="s">
        <v>338</v>
      </c>
      <c r="AAE73" t="s">
        <v>337</v>
      </c>
      <c r="AAF73" t="s">
        <v>337</v>
      </c>
      <c r="AAL73" t="s">
        <v>338</v>
      </c>
      <c r="AAN73" t="s">
        <v>337</v>
      </c>
      <c r="AAO73" t="s">
        <v>337</v>
      </c>
      <c r="AAV73" t="s">
        <v>86</v>
      </c>
      <c r="AAZ73" t="s">
        <v>2928</v>
      </c>
      <c r="ABB73" t="s">
        <v>337</v>
      </c>
    </row>
    <row r="74" spans="676:730" x14ac:dyDescent="0.25">
      <c r="YZ74" t="s">
        <v>87</v>
      </c>
      <c r="ZA74" t="s">
        <v>339</v>
      </c>
      <c r="ZB74" t="s">
        <v>574</v>
      </c>
      <c r="ZD74" t="s">
        <v>87</v>
      </c>
      <c r="ZE74" t="s">
        <v>87</v>
      </c>
      <c r="ZF74" t="s">
        <v>339</v>
      </c>
      <c r="ZN74" t="s">
        <v>87</v>
      </c>
      <c r="AAC74" t="s">
        <v>339</v>
      </c>
      <c r="AAE74" t="s">
        <v>338</v>
      </c>
      <c r="AAF74" t="s">
        <v>338</v>
      </c>
      <c r="AAL74" t="s">
        <v>339</v>
      </c>
      <c r="AAN74" t="s">
        <v>338</v>
      </c>
      <c r="AAO74" t="s">
        <v>338</v>
      </c>
      <c r="AAV74" t="s">
        <v>87</v>
      </c>
      <c r="AAZ74" t="s">
        <v>2929</v>
      </c>
      <c r="ABB74" t="s">
        <v>338</v>
      </c>
    </row>
    <row r="75" spans="676:730" x14ac:dyDescent="0.25">
      <c r="YZ75" t="s">
        <v>88</v>
      </c>
      <c r="ZA75" t="s">
        <v>340</v>
      </c>
      <c r="ZB75" t="s">
        <v>575</v>
      </c>
      <c r="ZD75" t="s">
        <v>88</v>
      </c>
      <c r="ZE75" t="s">
        <v>88</v>
      </c>
      <c r="ZF75" t="s">
        <v>340</v>
      </c>
      <c r="ZN75" t="s">
        <v>88</v>
      </c>
      <c r="AAC75" t="s">
        <v>340</v>
      </c>
      <c r="AAE75" t="s">
        <v>339</v>
      </c>
      <c r="AAF75" t="s">
        <v>339</v>
      </c>
      <c r="AAL75" t="s">
        <v>340</v>
      </c>
      <c r="AAN75" t="s">
        <v>339</v>
      </c>
      <c r="AAO75" t="s">
        <v>339</v>
      </c>
      <c r="AAV75" t="s">
        <v>88</v>
      </c>
      <c r="AAZ75" t="s">
        <v>2930</v>
      </c>
      <c r="ABB75" t="s">
        <v>339</v>
      </c>
    </row>
    <row r="76" spans="676:730" x14ac:dyDescent="0.25">
      <c r="YZ76" t="s">
        <v>89</v>
      </c>
      <c r="ZA76" t="s">
        <v>341</v>
      </c>
      <c r="ZB76" t="s">
        <v>576</v>
      </c>
      <c r="ZD76" t="s">
        <v>89</v>
      </c>
      <c r="ZE76" t="s">
        <v>89</v>
      </c>
      <c r="ZF76" t="s">
        <v>341</v>
      </c>
      <c r="ZN76" t="s">
        <v>89</v>
      </c>
      <c r="AAC76" t="s">
        <v>341</v>
      </c>
      <c r="AAE76" t="s">
        <v>340</v>
      </c>
      <c r="AAF76" t="s">
        <v>340</v>
      </c>
      <c r="AAL76" t="s">
        <v>341</v>
      </c>
      <c r="AAN76" t="s">
        <v>340</v>
      </c>
      <c r="AAO76" t="s">
        <v>340</v>
      </c>
      <c r="AAV76" t="s">
        <v>89</v>
      </c>
      <c r="AAZ76" t="s">
        <v>2931</v>
      </c>
      <c r="ABB76" t="s">
        <v>340</v>
      </c>
    </row>
    <row r="77" spans="676:730" x14ac:dyDescent="0.25">
      <c r="YZ77" t="s">
        <v>90</v>
      </c>
      <c r="ZA77" t="s">
        <v>342</v>
      </c>
      <c r="ZB77" t="s">
        <v>577</v>
      </c>
      <c r="ZD77" t="s">
        <v>90</v>
      </c>
      <c r="ZE77" t="s">
        <v>90</v>
      </c>
      <c r="ZF77" t="s">
        <v>342</v>
      </c>
      <c r="ZN77" t="s">
        <v>90</v>
      </c>
      <c r="AAC77" t="s">
        <v>342</v>
      </c>
      <c r="AAE77" t="s">
        <v>341</v>
      </c>
      <c r="AAF77" t="s">
        <v>341</v>
      </c>
      <c r="AAL77" t="s">
        <v>342</v>
      </c>
      <c r="AAN77" t="s">
        <v>341</v>
      </c>
      <c r="AAO77" t="s">
        <v>341</v>
      </c>
      <c r="AAV77" t="s">
        <v>90</v>
      </c>
      <c r="AAZ77" t="s">
        <v>2932</v>
      </c>
      <c r="ABB77" t="s">
        <v>341</v>
      </c>
    </row>
    <row r="78" spans="676:730" x14ac:dyDescent="0.25">
      <c r="YZ78" t="s">
        <v>91</v>
      </c>
      <c r="ZA78" t="s">
        <v>343</v>
      </c>
      <c r="ZB78" t="s">
        <v>578</v>
      </c>
      <c r="ZD78" t="s">
        <v>91</v>
      </c>
      <c r="ZE78" t="s">
        <v>91</v>
      </c>
      <c r="ZF78" t="s">
        <v>343</v>
      </c>
      <c r="ZN78" t="s">
        <v>91</v>
      </c>
      <c r="AAC78" t="s">
        <v>343</v>
      </c>
      <c r="AAE78" t="s">
        <v>342</v>
      </c>
      <c r="AAF78" t="s">
        <v>342</v>
      </c>
      <c r="AAL78" t="s">
        <v>343</v>
      </c>
      <c r="AAN78" t="s">
        <v>342</v>
      </c>
      <c r="AAO78" t="s">
        <v>342</v>
      </c>
      <c r="AAV78" t="s">
        <v>91</v>
      </c>
      <c r="AAZ78" t="s">
        <v>2933</v>
      </c>
      <c r="ABB78" t="s">
        <v>342</v>
      </c>
    </row>
    <row r="79" spans="676:730" x14ac:dyDescent="0.25">
      <c r="YZ79" t="s">
        <v>92</v>
      </c>
      <c r="ZA79" t="s">
        <v>344</v>
      </c>
      <c r="ZB79" t="s">
        <v>579</v>
      </c>
      <c r="ZD79" t="s">
        <v>92</v>
      </c>
      <c r="ZE79" t="s">
        <v>92</v>
      </c>
      <c r="ZF79" t="s">
        <v>344</v>
      </c>
      <c r="ZN79" t="s">
        <v>92</v>
      </c>
      <c r="AAC79" t="s">
        <v>344</v>
      </c>
      <c r="AAE79" t="s">
        <v>343</v>
      </c>
      <c r="AAF79" t="s">
        <v>343</v>
      </c>
      <c r="AAL79" t="s">
        <v>344</v>
      </c>
      <c r="AAN79" t="s">
        <v>343</v>
      </c>
      <c r="AAO79" t="s">
        <v>343</v>
      </c>
      <c r="AAV79" t="s">
        <v>92</v>
      </c>
      <c r="AAZ79" t="s">
        <v>2934</v>
      </c>
      <c r="ABB79" t="s">
        <v>343</v>
      </c>
    </row>
    <row r="80" spans="676:730" x14ac:dyDescent="0.25">
      <c r="YZ80" t="s">
        <v>93</v>
      </c>
      <c r="ZA80" t="s">
        <v>345</v>
      </c>
      <c r="ZB80" t="s">
        <v>580</v>
      </c>
      <c r="ZD80" t="s">
        <v>93</v>
      </c>
      <c r="ZE80" t="s">
        <v>93</v>
      </c>
      <c r="ZF80" t="s">
        <v>345</v>
      </c>
      <c r="ZN80" t="s">
        <v>93</v>
      </c>
      <c r="AAC80" t="s">
        <v>345</v>
      </c>
      <c r="AAE80" t="s">
        <v>344</v>
      </c>
      <c r="AAF80" t="s">
        <v>344</v>
      </c>
      <c r="AAL80" t="s">
        <v>345</v>
      </c>
      <c r="AAN80" t="s">
        <v>344</v>
      </c>
      <c r="AAO80" t="s">
        <v>344</v>
      </c>
      <c r="AAV80" t="s">
        <v>93</v>
      </c>
      <c r="AAZ80" t="s">
        <v>2935</v>
      </c>
      <c r="ABB80" t="s">
        <v>344</v>
      </c>
    </row>
    <row r="81" spans="676:730" x14ac:dyDescent="0.25">
      <c r="YZ81" t="s">
        <v>94</v>
      </c>
      <c r="ZA81" t="s">
        <v>346</v>
      </c>
      <c r="ZB81" t="s">
        <v>581</v>
      </c>
      <c r="ZD81" t="s">
        <v>94</v>
      </c>
      <c r="ZE81" t="s">
        <v>94</v>
      </c>
      <c r="ZF81" t="s">
        <v>346</v>
      </c>
      <c r="ZN81" t="s">
        <v>94</v>
      </c>
      <c r="AAC81" t="s">
        <v>346</v>
      </c>
      <c r="AAE81" t="s">
        <v>345</v>
      </c>
      <c r="AAF81" t="s">
        <v>345</v>
      </c>
      <c r="AAL81" t="s">
        <v>346</v>
      </c>
      <c r="AAN81" t="s">
        <v>345</v>
      </c>
      <c r="AAO81" t="s">
        <v>345</v>
      </c>
      <c r="AAV81" t="s">
        <v>94</v>
      </c>
      <c r="AAZ81" t="s">
        <v>2936</v>
      </c>
      <c r="ABB81" t="s">
        <v>345</v>
      </c>
    </row>
    <row r="82" spans="676:730" x14ac:dyDescent="0.25">
      <c r="YZ82" t="s">
        <v>95</v>
      </c>
      <c r="ZA82" t="s">
        <v>347</v>
      </c>
      <c r="ZB82" t="s">
        <v>582</v>
      </c>
      <c r="ZD82" t="s">
        <v>95</v>
      </c>
      <c r="ZE82" t="s">
        <v>95</v>
      </c>
      <c r="ZF82" t="s">
        <v>347</v>
      </c>
      <c r="ZN82" t="s">
        <v>95</v>
      </c>
      <c r="AAC82" t="s">
        <v>347</v>
      </c>
      <c r="AAE82" t="s">
        <v>346</v>
      </c>
      <c r="AAF82" t="s">
        <v>346</v>
      </c>
      <c r="AAL82" t="s">
        <v>347</v>
      </c>
      <c r="AAN82" t="s">
        <v>346</v>
      </c>
      <c r="AAO82" t="s">
        <v>346</v>
      </c>
      <c r="AAV82" t="s">
        <v>95</v>
      </c>
      <c r="AAZ82" t="s">
        <v>2937</v>
      </c>
      <c r="ABB82" t="s">
        <v>346</v>
      </c>
    </row>
    <row r="83" spans="676:730" x14ac:dyDescent="0.25">
      <c r="YZ83" t="s">
        <v>96</v>
      </c>
      <c r="ZA83" t="s">
        <v>348</v>
      </c>
      <c r="ZB83" t="s">
        <v>583</v>
      </c>
      <c r="ZD83" t="s">
        <v>96</v>
      </c>
      <c r="ZE83" t="s">
        <v>96</v>
      </c>
      <c r="ZF83" t="s">
        <v>348</v>
      </c>
      <c r="ZN83" t="s">
        <v>96</v>
      </c>
      <c r="AAC83" t="s">
        <v>348</v>
      </c>
      <c r="AAE83" t="s">
        <v>347</v>
      </c>
      <c r="AAF83" t="s">
        <v>347</v>
      </c>
      <c r="AAL83" t="s">
        <v>348</v>
      </c>
      <c r="AAN83" t="s">
        <v>347</v>
      </c>
      <c r="AAO83" t="s">
        <v>347</v>
      </c>
      <c r="AAV83" t="s">
        <v>96</v>
      </c>
      <c r="AAZ83" t="s">
        <v>2938</v>
      </c>
      <c r="ABB83" t="s">
        <v>347</v>
      </c>
    </row>
    <row r="84" spans="676:730" x14ac:dyDescent="0.25">
      <c r="YZ84" t="s">
        <v>97</v>
      </c>
      <c r="ZA84" t="s">
        <v>349</v>
      </c>
      <c r="ZB84" t="s">
        <v>584</v>
      </c>
      <c r="ZD84" t="s">
        <v>97</v>
      </c>
      <c r="ZE84" t="s">
        <v>97</v>
      </c>
      <c r="ZF84" t="s">
        <v>349</v>
      </c>
      <c r="ZN84" t="s">
        <v>97</v>
      </c>
      <c r="AAC84" t="s">
        <v>349</v>
      </c>
      <c r="AAE84" t="s">
        <v>348</v>
      </c>
      <c r="AAF84" t="s">
        <v>348</v>
      </c>
      <c r="AAL84" t="s">
        <v>349</v>
      </c>
      <c r="AAN84" t="s">
        <v>348</v>
      </c>
      <c r="AAO84" t="s">
        <v>348</v>
      </c>
      <c r="AAV84" t="s">
        <v>97</v>
      </c>
      <c r="AAZ84" t="s">
        <v>2939</v>
      </c>
      <c r="ABB84" t="s">
        <v>348</v>
      </c>
    </row>
    <row r="85" spans="676:730" x14ac:dyDescent="0.25">
      <c r="YZ85" t="s">
        <v>98</v>
      </c>
      <c r="ZA85" t="s">
        <v>350</v>
      </c>
      <c r="ZB85" t="s">
        <v>585</v>
      </c>
      <c r="ZD85" t="s">
        <v>98</v>
      </c>
      <c r="ZE85" t="s">
        <v>98</v>
      </c>
      <c r="ZF85" t="s">
        <v>350</v>
      </c>
      <c r="ZN85" t="s">
        <v>98</v>
      </c>
      <c r="AAC85" t="s">
        <v>350</v>
      </c>
      <c r="AAE85" t="s">
        <v>349</v>
      </c>
      <c r="AAF85" t="s">
        <v>349</v>
      </c>
      <c r="AAL85" t="s">
        <v>350</v>
      </c>
      <c r="AAN85" t="s">
        <v>349</v>
      </c>
      <c r="AAO85" t="s">
        <v>349</v>
      </c>
      <c r="AAV85" t="s">
        <v>98</v>
      </c>
      <c r="AAZ85" t="s">
        <v>2940</v>
      </c>
      <c r="ABB85" t="s">
        <v>349</v>
      </c>
    </row>
    <row r="86" spans="676:730" x14ac:dyDescent="0.25">
      <c r="YZ86" t="s">
        <v>99</v>
      </c>
      <c r="ZA86" t="s">
        <v>351</v>
      </c>
      <c r="ZB86" t="s">
        <v>586</v>
      </c>
      <c r="ZD86" t="s">
        <v>99</v>
      </c>
      <c r="ZE86" t="s">
        <v>99</v>
      </c>
      <c r="ZF86" t="s">
        <v>351</v>
      </c>
      <c r="ZN86" t="s">
        <v>99</v>
      </c>
      <c r="AAC86" t="s">
        <v>351</v>
      </c>
      <c r="AAE86" t="s">
        <v>350</v>
      </c>
      <c r="AAF86" t="s">
        <v>350</v>
      </c>
      <c r="AAL86" t="s">
        <v>351</v>
      </c>
      <c r="AAN86" t="s">
        <v>350</v>
      </c>
      <c r="AAO86" t="s">
        <v>350</v>
      </c>
      <c r="AAV86" t="s">
        <v>99</v>
      </c>
      <c r="AAZ86" t="s">
        <v>2941</v>
      </c>
      <c r="ABB86" t="s">
        <v>350</v>
      </c>
    </row>
    <row r="87" spans="676:730" x14ac:dyDescent="0.25">
      <c r="YZ87" t="s">
        <v>100</v>
      </c>
      <c r="ZA87" t="s">
        <v>352</v>
      </c>
      <c r="ZB87" t="s">
        <v>587</v>
      </c>
      <c r="ZD87" t="s">
        <v>100</v>
      </c>
      <c r="ZE87" t="s">
        <v>100</v>
      </c>
      <c r="ZF87" t="s">
        <v>352</v>
      </c>
      <c r="ZN87" t="s">
        <v>100</v>
      </c>
      <c r="AAC87" t="s">
        <v>352</v>
      </c>
      <c r="AAE87" t="s">
        <v>351</v>
      </c>
      <c r="AAF87" t="s">
        <v>351</v>
      </c>
      <c r="AAL87" t="s">
        <v>352</v>
      </c>
      <c r="AAN87" t="s">
        <v>351</v>
      </c>
      <c r="AAO87" t="s">
        <v>351</v>
      </c>
      <c r="AAV87" t="s">
        <v>100</v>
      </c>
      <c r="AAZ87" t="s">
        <v>2942</v>
      </c>
      <c r="ABB87" t="s">
        <v>351</v>
      </c>
    </row>
    <row r="88" spans="676:730" x14ac:dyDescent="0.25">
      <c r="YZ88" t="s">
        <v>101</v>
      </c>
      <c r="ZA88" t="s">
        <v>353</v>
      </c>
      <c r="ZB88" t="s">
        <v>588</v>
      </c>
      <c r="ZD88" t="s">
        <v>101</v>
      </c>
      <c r="ZE88" t="s">
        <v>101</v>
      </c>
      <c r="ZF88" t="s">
        <v>353</v>
      </c>
      <c r="ZN88" t="s">
        <v>101</v>
      </c>
      <c r="AAC88" t="s">
        <v>353</v>
      </c>
      <c r="AAE88" t="s">
        <v>352</v>
      </c>
      <c r="AAF88" t="s">
        <v>352</v>
      </c>
      <c r="AAL88" t="s">
        <v>353</v>
      </c>
      <c r="AAN88" t="s">
        <v>352</v>
      </c>
      <c r="AAO88" t="s">
        <v>352</v>
      </c>
      <c r="AAV88" t="s">
        <v>101</v>
      </c>
      <c r="AAZ88" t="s">
        <v>2943</v>
      </c>
      <c r="ABB88" t="s">
        <v>352</v>
      </c>
    </row>
    <row r="89" spans="676:730" x14ac:dyDescent="0.25">
      <c r="YZ89" t="s">
        <v>102</v>
      </c>
      <c r="ZA89" t="s">
        <v>354</v>
      </c>
      <c r="ZB89" t="s">
        <v>589</v>
      </c>
      <c r="ZD89" t="s">
        <v>102</v>
      </c>
      <c r="ZE89" t="s">
        <v>102</v>
      </c>
      <c r="ZF89" t="s">
        <v>354</v>
      </c>
      <c r="ZN89" t="s">
        <v>102</v>
      </c>
      <c r="AAC89" t="s">
        <v>354</v>
      </c>
      <c r="AAE89" t="s">
        <v>353</v>
      </c>
      <c r="AAF89" t="s">
        <v>353</v>
      </c>
      <c r="AAL89" t="s">
        <v>354</v>
      </c>
      <c r="AAN89" t="s">
        <v>353</v>
      </c>
      <c r="AAO89" t="s">
        <v>353</v>
      </c>
      <c r="AAV89" t="s">
        <v>102</v>
      </c>
      <c r="AAZ89" t="s">
        <v>2944</v>
      </c>
      <c r="ABB89" t="s">
        <v>353</v>
      </c>
    </row>
    <row r="90" spans="676:730" x14ac:dyDescent="0.25">
      <c r="YZ90" t="s">
        <v>103</v>
      </c>
      <c r="ZA90" t="s">
        <v>355</v>
      </c>
      <c r="ZB90" t="s">
        <v>590</v>
      </c>
      <c r="ZD90" t="s">
        <v>103</v>
      </c>
      <c r="ZE90" t="s">
        <v>103</v>
      </c>
      <c r="ZF90" t="s">
        <v>355</v>
      </c>
      <c r="ZN90" t="s">
        <v>103</v>
      </c>
      <c r="AAC90" t="s">
        <v>355</v>
      </c>
      <c r="AAE90" t="s">
        <v>354</v>
      </c>
      <c r="AAF90" t="s">
        <v>354</v>
      </c>
      <c r="AAL90" t="s">
        <v>355</v>
      </c>
      <c r="AAN90" t="s">
        <v>354</v>
      </c>
      <c r="AAO90" t="s">
        <v>354</v>
      </c>
      <c r="AAV90" t="s">
        <v>103</v>
      </c>
      <c r="AAZ90" t="s">
        <v>2945</v>
      </c>
      <c r="ABB90" t="s">
        <v>354</v>
      </c>
    </row>
    <row r="91" spans="676:730" x14ac:dyDescent="0.25">
      <c r="YZ91" t="s">
        <v>104</v>
      </c>
      <c r="ZA91" t="s">
        <v>356</v>
      </c>
      <c r="ZB91" t="s">
        <v>591</v>
      </c>
      <c r="ZD91" t="s">
        <v>104</v>
      </c>
      <c r="ZE91" t="s">
        <v>104</v>
      </c>
      <c r="ZF91" t="s">
        <v>356</v>
      </c>
      <c r="ZN91" t="s">
        <v>104</v>
      </c>
      <c r="AAC91" t="s">
        <v>356</v>
      </c>
      <c r="AAE91" t="s">
        <v>355</v>
      </c>
      <c r="AAF91" t="s">
        <v>355</v>
      </c>
      <c r="AAL91" t="s">
        <v>356</v>
      </c>
      <c r="AAN91" t="s">
        <v>355</v>
      </c>
      <c r="AAO91" t="s">
        <v>355</v>
      </c>
      <c r="AAV91" t="s">
        <v>104</v>
      </c>
      <c r="AAZ91" t="s">
        <v>2946</v>
      </c>
      <c r="ABB91" t="s">
        <v>355</v>
      </c>
    </row>
    <row r="92" spans="676:730" x14ac:dyDescent="0.25">
      <c r="YZ92" t="s">
        <v>105</v>
      </c>
      <c r="ZA92" t="s">
        <v>357</v>
      </c>
      <c r="ZB92" t="s">
        <v>592</v>
      </c>
      <c r="ZD92" t="s">
        <v>105</v>
      </c>
      <c r="ZE92" t="s">
        <v>105</v>
      </c>
      <c r="ZF92" t="s">
        <v>357</v>
      </c>
      <c r="ZN92" t="s">
        <v>105</v>
      </c>
      <c r="AAC92" t="s">
        <v>357</v>
      </c>
      <c r="AAE92" t="s">
        <v>356</v>
      </c>
      <c r="AAF92" t="s">
        <v>356</v>
      </c>
      <c r="AAL92" t="s">
        <v>357</v>
      </c>
      <c r="AAN92" t="s">
        <v>356</v>
      </c>
      <c r="AAO92" t="s">
        <v>356</v>
      </c>
      <c r="AAV92" t="s">
        <v>105</v>
      </c>
      <c r="AAZ92" t="s">
        <v>2947</v>
      </c>
      <c r="ABB92" t="s">
        <v>356</v>
      </c>
    </row>
    <row r="93" spans="676:730" x14ac:dyDescent="0.25">
      <c r="YZ93" t="s">
        <v>106</v>
      </c>
      <c r="ZA93" t="s">
        <v>358</v>
      </c>
      <c r="ZB93" t="s">
        <v>593</v>
      </c>
      <c r="ZD93" t="s">
        <v>106</v>
      </c>
      <c r="ZE93" t="s">
        <v>106</v>
      </c>
      <c r="ZF93" t="s">
        <v>358</v>
      </c>
      <c r="ZN93" t="s">
        <v>106</v>
      </c>
      <c r="AAC93" t="s">
        <v>358</v>
      </c>
      <c r="AAE93" t="s">
        <v>357</v>
      </c>
      <c r="AAF93" t="s">
        <v>357</v>
      </c>
      <c r="AAL93" t="s">
        <v>358</v>
      </c>
      <c r="AAN93" t="s">
        <v>357</v>
      </c>
      <c r="AAO93" t="s">
        <v>357</v>
      </c>
      <c r="AAV93" t="s">
        <v>106</v>
      </c>
      <c r="AAZ93" t="s">
        <v>2948</v>
      </c>
      <c r="ABB93" t="s">
        <v>357</v>
      </c>
    </row>
    <row r="94" spans="676:730" x14ac:dyDescent="0.25">
      <c r="YZ94" t="s">
        <v>107</v>
      </c>
      <c r="ZA94" t="s">
        <v>359</v>
      </c>
      <c r="ZB94" t="s">
        <v>594</v>
      </c>
      <c r="ZD94" t="s">
        <v>107</v>
      </c>
      <c r="ZE94" t="s">
        <v>107</v>
      </c>
      <c r="ZF94" t="s">
        <v>359</v>
      </c>
      <c r="ZN94" t="s">
        <v>107</v>
      </c>
      <c r="AAC94" t="s">
        <v>359</v>
      </c>
      <c r="AAE94" t="s">
        <v>358</v>
      </c>
      <c r="AAF94" t="s">
        <v>358</v>
      </c>
      <c r="AAL94" t="s">
        <v>359</v>
      </c>
      <c r="AAN94" t="s">
        <v>358</v>
      </c>
      <c r="AAO94" t="s">
        <v>358</v>
      </c>
      <c r="AAV94" t="s">
        <v>107</v>
      </c>
      <c r="AAZ94" t="s">
        <v>2949</v>
      </c>
      <c r="ABB94" t="s">
        <v>358</v>
      </c>
    </row>
    <row r="95" spans="676:730" x14ac:dyDescent="0.25">
      <c r="YZ95" t="s">
        <v>108</v>
      </c>
      <c r="ZA95" t="s">
        <v>360</v>
      </c>
      <c r="ZB95" t="s">
        <v>595</v>
      </c>
      <c r="ZD95" t="s">
        <v>108</v>
      </c>
      <c r="ZE95" t="s">
        <v>108</v>
      </c>
      <c r="ZF95" t="s">
        <v>360</v>
      </c>
      <c r="ZN95" t="s">
        <v>108</v>
      </c>
      <c r="AAC95" t="s">
        <v>360</v>
      </c>
      <c r="AAE95" t="s">
        <v>359</v>
      </c>
      <c r="AAF95" t="s">
        <v>359</v>
      </c>
      <c r="AAL95" t="s">
        <v>360</v>
      </c>
      <c r="AAN95" t="s">
        <v>359</v>
      </c>
      <c r="AAO95" t="s">
        <v>359</v>
      </c>
      <c r="AAV95" t="s">
        <v>108</v>
      </c>
      <c r="AAZ95" t="s">
        <v>2950</v>
      </c>
      <c r="ABB95" t="s">
        <v>359</v>
      </c>
    </row>
    <row r="96" spans="676:730" x14ac:dyDescent="0.25">
      <c r="YZ96" t="s">
        <v>109</v>
      </c>
      <c r="ZA96" t="s">
        <v>361</v>
      </c>
      <c r="ZB96" t="s">
        <v>596</v>
      </c>
      <c r="ZD96" t="s">
        <v>109</v>
      </c>
      <c r="ZE96" t="s">
        <v>109</v>
      </c>
      <c r="ZF96" t="s">
        <v>361</v>
      </c>
      <c r="ZN96" t="s">
        <v>109</v>
      </c>
      <c r="AAC96" t="s">
        <v>361</v>
      </c>
      <c r="AAE96" t="s">
        <v>360</v>
      </c>
      <c r="AAF96" t="s">
        <v>360</v>
      </c>
      <c r="AAL96" t="s">
        <v>361</v>
      </c>
      <c r="AAN96" t="s">
        <v>360</v>
      </c>
      <c r="AAO96" t="s">
        <v>360</v>
      </c>
      <c r="AAV96" t="s">
        <v>109</v>
      </c>
      <c r="AAZ96" t="s">
        <v>2951</v>
      </c>
      <c r="ABB96" t="s">
        <v>360</v>
      </c>
    </row>
    <row r="97" spans="676:730" x14ac:dyDescent="0.25">
      <c r="YZ97" t="s">
        <v>110</v>
      </c>
      <c r="ZA97" t="s">
        <v>362</v>
      </c>
      <c r="ZB97" t="s">
        <v>597</v>
      </c>
      <c r="ZD97" t="s">
        <v>110</v>
      </c>
      <c r="ZE97" t="s">
        <v>110</v>
      </c>
      <c r="ZF97" t="s">
        <v>362</v>
      </c>
      <c r="ZN97" t="s">
        <v>110</v>
      </c>
      <c r="AAC97" t="s">
        <v>362</v>
      </c>
      <c r="AAE97" t="s">
        <v>361</v>
      </c>
      <c r="AAF97" t="s">
        <v>361</v>
      </c>
      <c r="AAL97" t="s">
        <v>362</v>
      </c>
      <c r="AAN97" t="s">
        <v>361</v>
      </c>
      <c r="AAO97" t="s">
        <v>361</v>
      </c>
      <c r="AAV97" t="s">
        <v>110</v>
      </c>
      <c r="AAZ97" t="s">
        <v>2952</v>
      </c>
      <c r="ABB97" t="s">
        <v>361</v>
      </c>
    </row>
    <row r="98" spans="676:730" x14ac:dyDescent="0.25">
      <c r="YZ98" t="s">
        <v>111</v>
      </c>
      <c r="ZA98" t="s">
        <v>363</v>
      </c>
      <c r="ZB98" t="s">
        <v>598</v>
      </c>
      <c r="ZD98" t="s">
        <v>111</v>
      </c>
      <c r="ZE98" t="s">
        <v>111</v>
      </c>
      <c r="ZF98" t="s">
        <v>363</v>
      </c>
      <c r="ZN98" t="s">
        <v>111</v>
      </c>
      <c r="AAC98" t="s">
        <v>363</v>
      </c>
      <c r="AAE98" t="s">
        <v>362</v>
      </c>
      <c r="AAF98" t="s">
        <v>362</v>
      </c>
      <c r="AAL98" t="s">
        <v>363</v>
      </c>
      <c r="AAN98" t="s">
        <v>362</v>
      </c>
      <c r="AAO98" t="s">
        <v>362</v>
      </c>
      <c r="AAV98" t="s">
        <v>111</v>
      </c>
      <c r="AAZ98" t="s">
        <v>2953</v>
      </c>
      <c r="ABB98" t="s">
        <v>362</v>
      </c>
    </row>
    <row r="99" spans="676:730" x14ac:dyDescent="0.25">
      <c r="YZ99" t="s">
        <v>112</v>
      </c>
      <c r="ZA99" t="s">
        <v>364</v>
      </c>
      <c r="ZB99" t="s">
        <v>599</v>
      </c>
      <c r="ZD99" t="s">
        <v>112</v>
      </c>
      <c r="ZE99" t="s">
        <v>112</v>
      </c>
      <c r="ZF99" t="s">
        <v>364</v>
      </c>
      <c r="ZN99" t="s">
        <v>112</v>
      </c>
      <c r="AAC99" t="s">
        <v>364</v>
      </c>
      <c r="AAE99" t="s">
        <v>363</v>
      </c>
      <c r="AAF99" t="s">
        <v>363</v>
      </c>
      <c r="AAL99" t="s">
        <v>364</v>
      </c>
      <c r="AAN99" t="s">
        <v>363</v>
      </c>
      <c r="AAO99" t="s">
        <v>363</v>
      </c>
      <c r="AAV99" t="s">
        <v>112</v>
      </c>
      <c r="AAZ99" t="s">
        <v>2954</v>
      </c>
      <c r="ABB99" t="s">
        <v>363</v>
      </c>
    </row>
    <row r="100" spans="676:730" x14ac:dyDescent="0.25">
      <c r="YZ100" t="s">
        <v>113</v>
      </c>
      <c r="ZA100" t="s">
        <v>365</v>
      </c>
      <c r="ZB100" t="s">
        <v>600</v>
      </c>
      <c r="ZD100" t="s">
        <v>113</v>
      </c>
      <c r="ZE100" t="s">
        <v>113</v>
      </c>
      <c r="ZF100" t="s">
        <v>365</v>
      </c>
      <c r="ZN100" t="s">
        <v>113</v>
      </c>
      <c r="AAC100" t="s">
        <v>365</v>
      </c>
      <c r="AAE100" t="s">
        <v>364</v>
      </c>
      <c r="AAF100" t="s">
        <v>364</v>
      </c>
      <c r="AAL100" t="s">
        <v>365</v>
      </c>
      <c r="AAN100" t="s">
        <v>364</v>
      </c>
      <c r="AAO100" t="s">
        <v>364</v>
      </c>
      <c r="AAV100" t="s">
        <v>113</v>
      </c>
      <c r="AAZ100" t="s">
        <v>2955</v>
      </c>
      <c r="ABB100" t="s">
        <v>364</v>
      </c>
    </row>
    <row r="101" spans="676:730" x14ac:dyDescent="0.25">
      <c r="YZ101" t="s">
        <v>114</v>
      </c>
      <c r="ZA101" t="s">
        <v>366</v>
      </c>
      <c r="ZB101" t="s">
        <v>601</v>
      </c>
      <c r="ZD101" t="s">
        <v>114</v>
      </c>
      <c r="ZE101" t="s">
        <v>114</v>
      </c>
      <c r="ZF101" t="s">
        <v>366</v>
      </c>
      <c r="ZN101" t="s">
        <v>114</v>
      </c>
      <c r="AAC101" t="s">
        <v>366</v>
      </c>
      <c r="AAE101" t="s">
        <v>365</v>
      </c>
      <c r="AAF101" t="s">
        <v>365</v>
      </c>
      <c r="AAL101" t="s">
        <v>366</v>
      </c>
      <c r="AAN101" t="s">
        <v>365</v>
      </c>
      <c r="AAO101" t="s">
        <v>365</v>
      </c>
      <c r="AAV101" t="s">
        <v>114</v>
      </c>
      <c r="AAZ101" t="s">
        <v>2956</v>
      </c>
      <c r="ABB101" t="s">
        <v>365</v>
      </c>
    </row>
    <row r="102" spans="676:730" x14ac:dyDescent="0.25">
      <c r="YZ102" t="s">
        <v>115</v>
      </c>
      <c r="ZA102" t="s">
        <v>367</v>
      </c>
      <c r="ZB102" t="s">
        <v>602</v>
      </c>
      <c r="ZD102" t="s">
        <v>115</v>
      </c>
      <c r="ZE102" t="s">
        <v>115</v>
      </c>
      <c r="ZF102" t="s">
        <v>367</v>
      </c>
      <c r="ZN102" t="s">
        <v>115</v>
      </c>
      <c r="AAC102" t="s">
        <v>367</v>
      </c>
      <c r="AAE102" t="s">
        <v>366</v>
      </c>
      <c r="AAF102" t="s">
        <v>366</v>
      </c>
      <c r="AAL102" t="s">
        <v>367</v>
      </c>
      <c r="AAN102" t="s">
        <v>366</v>
      </c>
      <c r="AAO102" t="s">
        <v>366</v>
      </c>
      <c r="AAV102" t="s">
        <v>115</v>
      </c>
      <c r="AAZ102" t="s">
        <v>2957</v>
      </c>
      <c r="ABB102" t="s">
        <v>366</v>
      </c>
    </row>
    <row r="103" spans="676:730" x14ac:dyDescent="0.25">
      <c r="YZ103" t="s">
        <v>116</v>
      </c>
      <c r="ZA103" t="s">
        <v>368</v>
      </c>
      <c r="ZB103" t="s">
        <v>603</v>
      </c>
      <c r="ZD103" t="s">
        <v>116</v>
      </c>
      <c r="ZE103" t="s">
        <v>116</v>
      </c>
      <c r="ZF103" t="s">
        <v>368</v>
      </c>
      <c r="ZN103" t="s">
        <v>116</v>
      </c>
      <c r="AAC103" t="s">
        <v>368</v>
      </c>
      <c r="AAE103" t="s">
        <v>367</v>
      </c>
      <c r="AAF103" t="s">
        <v>367</v>
      </c>
      <c r="AAL103" t="s">
        <v>368</v>
      </c>
      <c r="AAN103" t="s">
        <v>367</v>
      </c>
      <c r="AAO103" t="s">
        <v>367</v>
      </c>
      <c r="AAV103" t="s">
        <v>116</v>
      </c>
      <c r="AAZ103" t="s">
        <v>2958</v>
      </c>
      <c r="ABB103" t="s">
        <v>367</v>
      </c>
    </row>
    <row r="104" spans="676:730" x14ac:dyDescent="0.25">
      <c r="YZ104" t="s">
        <v>117</v>
      </c>
      <c r="ZA104" t="s">
        <v>369</v>
      </c>
      <c r="ZB104" t="s">
        <v>604</v>
      </c>
      <c r="ZD104" t="s">
        <v>117</v>
      </c>
      <c r="ZE104" t="s">
        <v>117</v>
      </c>
      <c r="ZF104" t="s">
        <v>369</v>
      </c>
      <c r="ZN104" t="s">
        <v>117</v>
      </c>
      <c r="AAC104" t="s">
        <v>369</v>
      </c>
      <c r="AAE104" t="s">
        <v>368</v>
      </c>
      <c r="AAF104" t="s">
        <v>368</v>
      </c>
      <c r="AAL104" t="s">
        <v>369</v>
      </c>
      <c r="AAN104" t="s">
        <v>368</v>
      </c>
      <c r="AAO104" t="s">
        <v>368</v>
      </c>
      <c r="AAV104" t="s">
        <v>117</v>
      </c>
      <c r="AAZ104" t="s">
        <v>2959</v>
      </c>
      <c r="ABB104" t="s">
        <v>368</v>
      </c>
    </row>
    <row r="105" spans="676:730" x14ac:dyDescent="0.25">
      <c r="YZ105" t="s">
        <v>118</v>
      </c>
      <c r="ZA105" t="s">
        <v>370</v>
      </c>
      <c r="ZB105" t="s">
        <v>605</v>
      </c>
      <c r="ZD105" t="s">
        <v>118</v>
      </c>
      <c r="ZE105" t="s">
        <v>118</v>
      </c>
      <c r="ZF105" t="s">
        <v>370</v>
      </c>
      <c r="ZN105" t="s">
        <v>118</v>
      </c>
      <c r="AAC105" t="s">
        <v>370</v>
      </c>
      <c r="AAE105" t="s">
        <v>369</v>
      </c>
      <c r="AAF105" t="s">
        <v>369</v>
      </c>
      <c r="AAL105" t="s">
        <v>370</v>
      </c>
      <c r="AAN105" t="s">
        <v>369</v>
      </c>
      <c r="AAO105" t="s">
        <v>369</v>
      </c>
      <c r="AAV105" t="s">
        <v>118</v>
      </c>
      <c r="AAZ105" t="s">
        <v>2960</v>
      </c>
      <c r="ABB105" t="s">
        <v>369</v>
      </c>
    </row>
    <row r="106" spans="676:730" x14ac:dyDescent="0.25">
      <c r="YZ106" t="s">
        <v>119</v>
      </c>
      <c r="ZA106" t="s">
        <v>371</v>
      </c>
      <c r="ZB106" t="s">
        <v>606</v>
      </c>
      <c r="ZD106" t="s">
        <v>119</v>
      </c>
      <c r="ZE106" t="s">
        <v>119</v>
      </c>
      <c r="ZF106" t="s">
        <v>371</v>
      </c>
      <c r="ZN106" t="s">
        <v>119</v>
      </c>
      <c r="AAC106" t="s">
        <v>371</v>
      </c>
      <c r="AAE106" t="s">
        <v>370</v>
      </c>
      <c r="AAF106" t="s">
        <v>370</v>
      </c>
      <c r="AAL106" t="s">
        <v>371</v>
      </c>
      <c r="AAN106" t="s">
        <v>370</v>
      </c>
      <c r="AAO106" t="s">
        <v>370</v>
      </c>
      <c r="AAV106" t="s">
        <v>119</v>
      </c>
      <c r="AAZ106" t="s">
        <v>2961</v>
      </c>
      <c r="ABB106" t="s">
        <v>370</v>
      </c>
    </row>
    <row r="107" spans="676:730" x14ac:dyDescent="0.25">
      <c r="YZ107" t="s">
        <v>120</v>
      </c>
      <c r="ZA107" t="s">
        <v>372</v>
      </c>
      <c r="ZB107" t="s">
        <v>607</v>
      </c>
      <c r="ZD107" t="s">
        <v>120</v>
      </c>
      <c r="ZE107" t="s">
        <v>120</v>
      </c>
      <c r="ZF107" t="s">
        <v>372</v>
      </c>
      <c r="ZN107" t="s">
        <v>120</v>
      </c>
      <c r="AAC107" t="s">
        <v>372</v>
      </c>
      <c r="AAE107" t="s">
        <v>371</v>
      </c>
      <c r="AAF107" t="s">
        <v>371</v>
      </c>
      <c r="AAL107" t="s">
        <v>372</v>
      </c>
      <c r="AAN107" t="s">
        <v>371</v>
      </c>
      <c r="AAO107" t="s">
        <v>371</v>
      </c>
      <c r="AAV107" t="s">
        <v>120</v>
      </c>
      <c r="AAZ107" t="s">
        <v>2962</v>
      </c>
      <c r="ABB107" t="s">
        <v>371</v>
      </c>
    </row>
    <row r="108" spans="676:730" x14ac:dyDescent="0.25">
      <c r="YZ108" t="s">
        <v>121</v>
      </c>
      <c r="ZA108" t="s">
        <v>373</v>
      </c>
      <c r="ZB108" t="s">
        <v>608</v>
      </c>
      <c r="ZD108" t="s">
        <v>121</v>
      </c>
      <c r="ZE108" t="s">
        <v>121</v>
      </c>
      <c r="ZF108" t="s">
        <v>373</v>
      </c>
      <c r="ZN108" t="s">
        <v>121</v>
      </c>
      <c r="AAC108" t="s">
        <v>373</v>
      </c>
      <c r="AAE108" t="s">
        <v>372</v>
      </c>
      <c r="AAF108" t="s">
        <v>372</v>
      </c>
      <c r="AAL108" t="s">
        <v>373</v>
      </c>
      <c r="AAN108" t="s">
        <v>372</v>
      </c>
      <c r="AAO108" t="s">
        <v>372</v>
      </c>
      <c r="AAV108" t="s">
        <v>121</v>
      </c>
      <c r="AAZ108" t="s">
        <v>2963</v>
      </c>
      <c r="ABB108" t="s">
        <v>372</v>
      </c>
    </row>
    <row r="109" spans="676:730" x14ac:dyDescent="0.25">
      <c r="YZ109" t="s">
        <v>122</v>
      </c>
      <c r="ZA109" t="s">
        <v>374</v>
      </c>
      <c r="ZB109" t="s">
        <v>609</v>
      </c>
      <c r="ZD109" t="s">
        <v>122</v>
      </c>
      <c r="ZE109" t="s">
        <v>122</v>
      </c>
      <c r="ZF109" t="s">
        <v>374</v>
      </c>
      <c r="ZN109" t="s">
        <v>122</v>
      </c>
      <c r="AAC109" t="s">
        <v>374</v>
      </c>
      <c r="AAE109" t="s">
        <v>373</v>
      </c>
      <c r="AAF109" t="s">
        <v>373</v>
      </c>
      <c r="AAL109" t="s">
        <v>374</v>
      </c>
      <c r="AAN109" t="s">
        <v>373</v>
      </c>
      <c r="AAO109" t="s">
        <v>373</v>
      </c>
      <c r="AAV109" t="s">
        <v>122</v>
      </c>
      <c r="AAZ109" t="s">
        <v>2964</v>
      </c>
      <c r="ABB109" t="s">
        <v>373</v>
      </c>
    </row>
    <row r="110" spans="676:730" x14ac:dyDescent="0.25">
      <c r="YZ110" t="s">
        <v>123</v>
      </c>
      <c r="ZA110" t="s">
        <v>375</v>
      </c>
      <c r="ZB110" t="s">
        <v>610</v>
      </c>
      <c r="ZD110" t="s">
        <v>123</v>
      </c>
      <c r="ZE110" t="s">
        <v>123</v>
      </c>
      <c r="ZF110" t="s">
        <v>375</v>
      </c>
      <c r="ZN110" t="s">
        <v>123</v>
      </c>
      <c r="AAC110" t="s">
        <v>375</v>
      </c>
      <c r="AAE110" t="s">
        <v>374</v>
      </c>
      <c r="AAF110" t="s">
        <v>374</v>
      </c>
      <c r="AAL110" t="s">
        <v>375</v>
      </c>
      <c r="AAN110" t="s">
        <v>374</v>
      </c>
      <c r="AAO110" t="s">
        <v>374</v>
      </c>
      <c r="AAV110" t="s">
        <v>123</v>
      </c>
      <c r="AAZ110" t="s">
        <v>2965</v>
      </c>
      <c r="ABB110" t="s">
        <v>374</v>
      </c>
    </row>
    <row r="111" spans="676:730" x14ac:dyDescent="0.25">
      <c r="YZ111" t="s">
        <v>124</v>
      </c>
      <c r="ZA111" t="s">
        <v>376</v>
      </c>
      <c r="ZB111" t="s">
        <v>611</v>
      </c>
      <c r="ZD111" t="s">
        <v>124</v>
      </c>
      <c r="ZE111" t="s">
        <v>124</v>
      </c>
      <c r="ZF111" t="s">
        <v>376</v>
      </c>
      <c r="ZN111" t="s">
        <v>124</v>
      </c>
      <c r="AAC111" t="s">
        <v>376</v>
      </c>
      <c r="AAE111" t="s">
        <v>375</v>
      </c>
      <c r="AAF111" t="s">
        <v>375</v>
      </c>
      <c r="AAL111" t="s">
        <v>376</v>
      </c>
      <c r="AAN111" t="s">
        <v>375</v>
      </c>
      <c r="AAO111" t="s">
        <v>375</v>
      </c>
      <c r="AAV111" t="s">
        <v>124</v>
      </c>
      <c r="AAZ111" t="s">
        <v>2966</v>
      </c>
      <c r="ABB111" t="s">
        <v>375</v>
      </c>
    </row>
    <row r="112" spans="676:730" x14ac:dyDescent="0.25">
      <c r="YZ112" t="s">
        <v>125</v>
      </c>
      <c r="ZA112" t="s">
        <v>377</v>
      </c>
      <c r="ZB112" t="s">
        <v>612</v>
      </c>
      <c r="ZD112" t="s">
        <v>125</v>
      </c>
      <c r="ZE112" t="s">
        <v>125</v>
      </c>
      <c r="ZF112" t="s">
        <v>377</v>
      </c>
      <c r="ZN112" t="s">
        <v>125</v>
      </c>
      <c r="AAC112" t="s">
        <v>377</v>
      </c>
      <c r="AAE112" t="s">
        <v>376</v>
      </c>
      <c r="AAF112" t="s">
        <v>376</v>
      </c>
      <c r="AAL112" t="s">
        <v>377</v>
      </c>
      <c r="AAN112" t="s">
        <v>376</v>
      </c>
      <c r="AAO112" t="s">
        <v>376</v>
      </c>
      <c r="AAV112" t="s">
        <v>125</v>
      </c>
      <c r="AAZ112" t="s">
        <v>2967</v>
      </c>
      <c r="ABB112" t="s">
        <v>376</v>
      </c>
    </row>
    <row r="113" spans="676:730" x14ac:dyDescent="0.25">
      <c r="YZ113" t="s">
        <v>126</v>
      </c>
      <c r="ZA113" t="s">
        <v>378</v>
      </c>
      <c r="ZB113" t="s">
        <v>613</v>
      </c>
      <c r="ZD113" t="s">
        <v>126</v>
      </c>
      <c r="ZE113" t="s">
        <v>126</v>
      </c>
      <c r="ZF113" t="s">
        <v>378</v>
      </c>
      <c r="ZN113" t="s">
        <v>126</v>
      </c>
      <c r="AAC113" t="s">
        <v>378</v>
      </c>
      <c r="AAE113" t="s">
        <v>377</v>
      </c>
      <c r="AAF113" t="s">
        <v>377</v>
      </c>
      <c r="AAL113" t="s">
        <v>378</v>
      </c>
      <c r="AAN113" t="s">
        <v>377</v>
      </c>
      <c r="AAO113" t="s">
        <v>377</v>
      </c>
      <c r="AAV113" t="s">
        <v>126</v>
      </c>
      <c r="AAZ113" t="s">
        <v>2968</v>
      </c>
      <c r="ABB113" t="s">
        <v>377</v>
      </c>
    </row>
    <row r="114" spans="676:730" x14ac:dyDescent="0.25">
      <c r="YZ114" t="s">
        <v>127</v>
      </c>
      <c r="ZA114" t="s">
        <v>379</v>
      </c>
      <c r="ZB114" t="s">
        <v>614</v>
      </c>
      <c r="ZD114" t="s">
        <v>127</v>
      </c>
      <c r="ZE114" t="s">
        <v>127</v>
      </c>
      <c r="ZF114" t="s">
        <v>379</v>
      </c>
      <c r="ZN114" t="s">
        <v>127</v>
      </c>
      <c r="AAC114" t="s">
        <v>379</v>
      </c>
      <c r="AAE114" t="s">
        <v>378</v>
      </c>
      <c r="AAF114" t="s">
        <v>378</v>
      </c>
      <c r="AAL114" t="s">
        <v>379</v>
      </c>
      <c r="AAN114" t="s">
        <v>378</v>
      </c>
      <c r="AAO114" t="s">
        <v>378</v>
      </c>
      <c r="AAV114" t="s">
        <v>127</v>
      </c>
      <c r="AAZ114" t="s">
        <v>2969</v>
      </c>
      <c r="ABB114" t="s">
        <v>378</v>
      </c>
    </row>
    <row r="115" spans="676:730" x14ac:dyDescent="0.25">
      <c r="YZ115" t="s">
        <v>128</v>
      </c>
      <c r="ZA115" t="s">
        <v>380</v>
      </c>
      <c r="ZB115" t="s">
        <v>615</v>
      </c>
      <c r="ZD115" t="s">
        <v>128</v>
      </c>
      <c r="ZE115" t="s">
        <v>128</v>
      </c>
      <c r="ZF115" t="s">
        <v>380</v>
      </c>
      <c r="ZN115" t="s">
        <v>128</v>
      </c>
      <c r="AAC115" t="s">
        <v>380</v>
      </c>
      <c r="AAE115" t="s">
        <v>379</v>
      </c>
      <c r="AAF115" t="s">
        <v>379</v>
      </c>
      <c r="AAL115" t="s">
        <v>380</v>
      </c>
      <c r="AAN115" t="s">
        <v>379</v>
      </c>
      <c r="AAO115" t="s">
        <v>379</v>
      </c>
      <c r="AAV115" t="s">
        <v>128</v>
      </c>
      <c r="AAZ115" t="s">
        <v>2970</v>
      </c>
      <c r="ABB115" t="s">
        <v>379</v>
      </c>
    </row>
    <row r="116" spans="676:730" x14ac:dyDescent="0.25">
      <c r="YZ116" t="s">
        <v>129</v>
      </c>
      <c r="ZA116" t="s">
        <v>381</v>
      </c>
      <c r="ZB116" t="s">
        <v>616</v>
      </c>
      <c r="ZD116" t="s">
        <v>129</v>
      </c>
      <c r="ZE116" t="s">
        <v>129</v>
      </c>
      <c r="ZF116" t="s">
        <v>381</v>
      </c>
      <c r="ZN116" t="s">
        <v>129</v>
      </c>
      <c r="AAC116" t="s">
        <v>381</v>
      </c>
      <c r="AAE116" t="s">
        <v>380</v>
      </c>
      <c r="AAF116" t="s">
        <v>380</v>
      </c>
      <c r="AAL116" t="s">
        <v>381</v>
      </c>
      <c r="AAN116" t="s">
        <v>380</v>
      </c>
      <c r="AAO116" t="s">
        <v>380</v>
      </c>
      <c r="AAV116" t="s">
        <v>129</v>
      </c>
      <c r="AAZ116" t="s">
        <v>2971</v>
      </c>
      <c r="ABB116" t="s">
        <v>380</v>
      </c>
    </row>
    <row r="117" spans="676:730" x14ac:dyDescent="0.25">
      <c r="YZ117" t="s">
        <v>130</v>
      </c>
      <c r="ZA117" t="s">
        <v>382</v>
      </c>
      <c r="ZB117" t="s">
        <v>617</v>
      </c>
      <c r="ZD117" t="s">
        <v>130</v>
      </c>
      <c r="ZE117" t="s">
        <v>130</v>
      </c>
      <c r="ZF117" t="s">
        <v>382</v>
      </c>
      <c r="ZN117" t="s">
        <v>130</v>
      </c>
      <c r="AAC117" t="s">
        <v>382</v>
      </c>
      <c r="AAE117" t="s">
        <v>381</v>
      </c>
      <c r="AAF117" t="s">
        <v>381</v>
      </c>
      <c r="AAL117" t="s">
        <v>382</v>
      </c>
      <c r="AAN117" t="s">
        <v>381</v>
      </c>
      <c r="AAO117" t="s">
        <v>381</v>
      </c>
      <c r="AAV117" t="s">
        <v>130</v>
      </c>
      <c r="AAZ117" t="s">
        <v>2972</v>
      </c>
      <c r="ABB117" t="s">
        <v>381</v>
      </c>
    </row>
    <row r="118" spans="676:730" x14ac:dyDescent="0.25">
      <c r="YZ118" t="s">
        <v>131</v>
      </c>
      <c r="ZA118" t="s">
        <v>383</v>
      </c>
      <c r="ZB118" t="s">
        <v>618</v>
      </c>
      <c r="ZD118" t="s">
        <v>131</v>
      </c>
      <c r="ZE118" t="s">
        <v>131</v>
      </c>
      <c r="ZF118" t="s">
        <v>383</v>
      </c>
      <c r="ZN118" t="s">
        <v>131</v>
      </c>
      <c r="AAC118" t="s">
        <v>383</v>
      </c>
      <c r="AAE118" t="s">
        <v>382</v>
      </c>
      <c r="AAF118" t="s">
        <v>382</v>
      </c>
      <c r="AAL118" t="s">
        <v>383</v>
      </c>
      <c r="AAN118" t="s">
        <v>382</v>
      </c>
      <c r="AAO118" t="s">
        <v>382</v>
      </c>
      <c r="AAV118" t="s">
        <v>131</v>
      </c>
      <c r="AAZ118" t="s">
        <v>2973</v>
      </c>
      <c r="ABB118" t="s">
        <v>382</v>
      </c>
    </row>
    <row r="119" spans="676:730" x14ac:dyDescent="0.25">
      <c r="YZ119" t="s">
        <v>132</v>
      </c>
      <c r="ZA119" t="s">
        <v>384</v>
      </c>
      <c r="ZB119" t="s">
        <v>619</v>
      </c>
      <c r="ZD119" t="s">
        <v>132</v>
      </c>
      <c r="ZE119" t="s">
        <v>132</v>
      </c>
      <c r="ZF119" t="s">
        <v>384</v>
      </c>
      <c r="ZN119" t="s">
        <v>132</v>
      </c>
      <c r="AAC119" t="s">
        <v>384</v>
      </c>
      <c r="AAE119" t="s">
        <v>383</v>
      </c>
      <c r="AAF119" t="s">
        <v>383</v>
      </c>
      <c r="AAL119" t="s">
        <v>384</v>
      </c>
      <c r="AAN119" t="s">
        <v>383</v>
      </c>
      <c r="AAO119" t="s">
        <v>383</v>
      </c>
      <c r="AAV119" t="s">
        <v>132</v>
      </c>
      <c r="AAZ119" t="s">
        <v>2974</v>
      </c>
      <c r="ABB119" t="s">
        <v>383</v>
      </c>
    </row>
    <row r="120" spans="676:730" x14ac:dyDescent="0.25">
      <c r="YZ120" t="s">
        <v>133</v>
      </c>
      <c r="ZA120" t="s">
        <v>385</v>
      </c>
      <c r="ZB120" t="s">
        <v>620</v>
      </c>
      <c r="ZD120" t="s">
        <v>133</v>
      </c>
      <c r="ZE120" t="s">
        <v>133</v>
      </c>
      <c r="ZF120" t="s">
        <v>385</v>
      </c>
      <c r="ZN120" t="s">
        <v>133</v>
      </c>
      <c r="AAC120" t="s">
        <v>385</v>
      </c>
      <c r="AAE120" t="s">
        <v>384</v>
      </c>
      <c r="AAF120" t="s">
        <v>384</v>
      </c>
      <c r="AAL120" t="s">
        <v>385</v>
      </c>
      <c r="AAN120" t="s">
        <v>384</v>
      </c>
      <c r="AAO120" t="s">
        <v>384</v>
      </c>
      <c r="AAV120" t="s">
        <v>133</v>
      </c>
      <c r="AAZ120" t="s">
        <v>2975</v>
      </c>
      <c r="ABB120" t="s">
        <v>384</v>
      </c>
    </row>
    <row r="121" spans="676:730" x14ac:dyDescent="0.25">
      <c r="YZ121" t="s">
        <v>134</v>
      </c>
      <c r="ZA121" t="s">
        <v>386</v>
      </c>
      <c r="ZB121" t="s">
        <v>621</v>
      </c>
      <c r="ZD121" t="s">
        <v>134</v>
      </c>
      <c r="ZE121" t="s">
        <v>134</v>
      </c>
      <c r="ZF121" t="s">
        <v>386</v>
      </c>
      <c r="ZN121" t="s">
        <v>134</v>
      </c>
      <c r="AAC121" t="s">
        <v>386</v>
      </c>
      <c r="AAE121" t="s">
        <v>385</v>
      </c>
      <c r="AAF121" t="s">
        <v>385</v>
      </c>
      <c r="AAL121" t="s">
        <v>386</v>
      </c>
      <c r="AAN121" t="s">
        <v>385</v>
      </c>
      <c r="AAO121" t="s">
        <v>385</v>
      </c>
      <c r="AAV121" t="s">
        <v>134</v>
      </c>
      <c r="AAZ121" t="s">
        <v>2976</v>
      </c>
      <c r="ABB121" t="s">
        <v>385</v>
      </c>
    </row>
    <row r="122" spans="676:730" x14ac:dyDescent="0.25">
      <c r="YZ122" t="s">
        <v>135</v>
      </c>
      <c r="ZA122" t="s">
        <v>387</v>
      </c>
      <c r="ZB122" t="s">
        <v>622</v>
      </c>
      <c r="ZD122" t="s">
        <v>135</v>
      </c>
      <c r="ZE122" t="s">
        <v>135</v>
      </c>
      <c r="ZF122" t="s">
        <v>387</v>
      </c>
      <c r="ZN122" t="s">
        <v>135</v>
      </c>
      <c r="AAC122" t="s">
        <v>387</v>
      </c>
      <c r="AAE122" t="s">
        <v>386</v>
      </c>
      <c r="AAF122" t="s">
        <v>386</v>
      </c>
      <c r="AAL122" t="s">
        <v>387</v>
      </c>
      <c r="AAN122" t="s">
        <v>386</v>
      </c>
      <c r="AAO122" t="s">
        <v>386</v>
      </c>
      <c r="AAV122" t="s">
        <v>135</v>
      </c>
      <c r="AAZ122" t="s">
        <v>2977</v>
      </c>
      <c r="ABB122" t="s">
        <v>386</v>
      </c>
    </row>
    <row r="123" spans="676:730" x14ac:dyDescent="0.25">
      <c r="YZ123" t="s">
        <v>136</v>
      </c>
      <c r="ZA123" t="s">
        <v>388</v>
      </c>
      <c r="ZB123" t="s">
        <v>623</v>
      </c>
      <c r="ZD123" t="s">
        <v>136</v>
      </c>
      <c r="ZE123" t="s">
        <v>136</v>
      </c>
      <c r="ZF123" t="s">
        <v>388</v>
      </c>
      <c r="ZN123" t="s">
        <v>136</v>
      </c>
      <c r="AAC123" t="s">
        <v>388</v>
      </c>
      <c r="AAE123" t="s">
        <v>387</v>
      </c>
      <c r="AAF123" t="s">
        <v>387</v>
      </c>
      <c r="AAL123" t="s">
        <v>388</v>
      </c>
      <c r="AAN123" t="s">
        <v>387</v>
      </c>
      <c r="AAO123" t="s">
        <v>387</v>
      </c>
      <c r="AAV123" t="s">
        <v>136</v>
      </c>
      <c r="AAZ123" t="s">
        <v>2978</v>
      </c>
      <c r="ABB123" t="s">
        <v>387</v>
      </c>
    </row>
    <row r="124" spans="676:730" x14ac:dyDescent="0.25">
      <c r="YZ124" t="s">
        <v>137</v>
      </c>
      <c r="ZA124" t="s">
        <v>389</v>
      </c>
      <c r="ZB124" t="s">
        <v>624</v>
      </c>
      <c r="ZD124" t="s">
        <v>137</v>
      </c>
      <c r="ZE124" t="s">
        <v>137</v>
      </c>
      <c r="ZF124" t="s">
        <v>389</v>
      </c>
      <c r="ZN124" t="s">
        <v>137</v>
      </c>
      <c r="AAC124" t="s">
        <v>389</v>
      </c>
      <c r="AAE124" t="s">
        <v>388</v>
      </c>
      <c r="AAF124" t="s">
        <v>388</v>
      </c>
      <c r="AAL124" t="s">
        <v>389</v>
      </c>
      <c r="AAN124" t="s">
        <v>388</v>
      </c>
      <c r="AAO124" t="s">
        <v>388</v>
      </c>
      <c r="AAV124" t="s">
        <v>137</v>
      </c>
      <c r="AAZ124" t="s">
        <v>2979</v>
      </c>
      <c r="ABB124" t="s">
        <v>388</v>
      </c>
    </row>
    <row r="125" spans="676:730" x14ac:dyDescent="0.25">
      <c r="YZ125" t="s">
        <v>138</v>
      </c>
      <c r="ZA125" t="s">
        <v>390</v>
      </c>
      <c r="ZB125" t="s">
        <v>625</v>
      </c>
      <c r="ZD125" t="s">
        <v>138</v>
      </c>
      <c r="ZE125" t="s">
        <v>138</v>
      </c>
      <c r="ZF125" t="s">
        <v>390</v>
      </c>
      <c r="ZN125" t="s">
        <v>138</v>
      </c>
      <c r="AAC125" t="s">
        <v>390</v>
      </c>
      <c r="AAE125" t="s">
        <v>389</v>
      </c>
      <c r="AAF125" t="s">
        <v>389</v>
      </c>
      <c r="AAL125" t="s">
        <v>390</v>
      </c>
      <c r="AAN125" t="s">
        <v>389</v>
      </c>
      <c r="AAO125" t="s">
        <v>389</v>
      </c>
      <c r="AAV125" t="s">
        <v>138</v>
      </c>
      <c r="AAZ125" t="s">
        <v>2980</v>
      </c>
      <c r="ABB125" t="s">
        <v>389</v>
      </c>
    </row>
    <row r="126" spans="676:730" x14ac:dyDescent="0.25">
      <c r="YZ126" t="s">
        <v>139</v>
      </c>
      <c r="ZA126" t="s">
        <v>391</v>
      </c>
      <c r="ZB126" t="s">
        <v>626</v>
      </c>
      <c r="ZD126" t="s">
        <v>139</v>
      </c>
      <c r="ZE126" t="s">
        <v>139</v>
      </c>
      <c r="ZF126" t="s">
        <v>391</v>
      </c>
      <c r="ZN126" t="s">
        <v>139</v>
      </c>
      <c r="AAC126" t="s">
        <v>391</v>
      </c>
      <c r="AAE126" t="s">
        <v>390</v>
      </c>
      <c r="AAF126" t="s">
        <v>390</v>
      </c>
      <c r="AAL126" t="s">
        <v>391</v>
      </c>
      <c r="AAN126" t="s">
        <v>390</v>
      </c>
      <c r="AAO126" t="s">
        <v>390</v>
      </c>
      <c r="AAV126" t="s">
        <v>139</v>
      </c>
      <c r="AAZ126" t="s">
        <v>2981</v>
      </c>
      <c r="ABB126" t="s">
        <v>390</v>
      </c>
    </row>
    <row r="127" spans="676:730" x14ac:dyDescent="0.25">
      <c r="YZ127" t="s">
        <v>140</v>
      </c>
      <c r="ZA127" t="s">
        <v>392</v>
      </c>
      <c r="ZB127" t="s">
        <v>627</v>
      </c>
      <c r="ZD127" t="s">
        <v>140</v>
      </c>
      <c r="ZE127" t="s">
        <v>140</v>
      </c>
      <c r="ZF127" t="s">
        <v>392</v>
      </c>
      <c r="ZN127" t="s">
        <v>140</v>
      </c>
      <c r="AAC127" t="s">
        <v>392</v>
      </c>
      <c r="AAE127" t="s">
        <v>391</v>
      </c>
      <c r="AAF127" t="s">
        <v>391</v>
      </c>
      <c r="AAL127" t="s">
        <v>392</v>
      </c>
      <c r="AAN127" t="s">
        <v>391</v>
      </c>
      <c r="AAO127" t="s">
        <v>391</v>
      </c>
      <c r="AAV127" t="s">
        <v>140</v>
      </c>
      <c r="AAZ127" t="s">
        <v>2982</v>
      </c>
      <c r="ABB127" t="s">
        <v>391</v>
      </c>
    </row>
    <row r="128" spans="676:730" x14ac:dyDescent="0.25">
      <c r="YZ128" t="s">
        <v>141</v>
      </c>
      <c r="ZA128" t="s">
        <v>393</v>
      </c>
      <c r="ZB128" t="s">
        <v>628</v>
      </c>
      <c r="ZD128" t="s">
        <v>141</v>
      </c>
      <c r="ZE128" t="s">
        <v>141</v>
      </c>
      <c r="ZF128" t="s">
        <v>393</v>
      </c>
      <c r="ZN128" t="s">
        <v>141</v>
      </c>
      <c r="AAC128" t="s">
        <v>393</v>
      </c>
      <c r="AAE128" t="s">
        <v>392</v>
      </c>
      <c r="AAF128" t="s">
        <v>392</v>
      </c>
      <c r="AAL128" t="s">
        <v>393</v>
      </c>
      <c r="AAN128" t="s">
        <v>392</v>
      </c>
      <c r="AAO128" t="s">
        <v>392</v>
      </c>
      <c r="AAV128" t="s">
        <v>141</v>
      </c>
      <c r="AAZ128" t="s">
        <v>2983</v>
      </c>
      <c r="ABB128" t="s">
        <v>392</v>
      </c>
    </row>
    <row r="129" spans="676:730" x14ac:dyDescent="0.25">
      <c r="YZ129" t="s">
        <v>142</v>
      </c>
      <c r="ZA129" t="s">
        <v>394</v>
      </c>
      <c r="ZB129" t="s">
        <v>629</v>
      </c>
      <c r="ZD129" t="s">
        <v>142</v>
      </c>
      <c r="ZE129" t="s">
        <v>142</v>
      </c>
      <c r="ZF129" t="s">
        <v>394</v>
      </c>
      <c r="ZN129" t="s">
        <v>142</v>
      </c>
      <c r="AAC129" t="s">
        <v>394</v>
      </c>
      <c r="AAE129" t="s">
        <v>393</v>
      </c>
      <c r="AAF129" t="s">
        <v>393</v>
      </c>
      <c r="AAL129" t="s">
        <v>394</v>
      </c>
      <c r="AAN129" t="s">
        <v>393</v>
      </c>
      <c r="AAO129" t="s">
        <v>393</v>
      </c>
      <c r="AAV129" t="s">
        <v>142</v>
      </c>
      <c r="AAZ129" t="s">
        <v>2984</v>
      </c>
      <c r="ABB129" t="s">
        <v>393</v>
      </c>
    </row>
    <row r="130" spans="676:730" x14ac:dyDescent="0.25">
      <c r="YZ130" t="s">
        <v>143</v>
      </c>
      <c r="ZA130" t="s">
        <v>395</v>
      </c>
      <c r="ZB130" t="s">
        <v>630</v>
      </c>
      <c r="ZD130" t="s">
        <v>143</v>
      </c>
      <c r="ZE130" t="s">
        <v>143</v>
      </c>
      <c r="ZF130" t="s">
        <v>395</v>
      </c>
      <c r="ZN130" t="s">
        <v>143</v>
      </c>
      <c r="AAC130" t="s">
        <v>395</v>
      </c>
      <c r="AAE130" t="s">
        <v>394</v>
      </c>
      <c r="AAF130" t="s">
        <v>394</v>
      </c>
      <c r="AAL130" t="s">
        <v>395</v>
      </c>
      <c r="AAN130" t="s">
        <v>394</v>
      </c>
      <c r="AAO130" t="s">
        <v>394</v>
      </c>
      <c r="AAV130" t="s">
        <v>143</v>
      </c>
      <c r="AAZ130" t="s">
        <v>2985</v>
      </c>
      <c r="ABB130" t="s">
        <v>394</v>
      </c>
    </row>
    <row r="131" spans="676:730" x14ac:dyDescent="0.25">
      <c r="YZ131" t="s">
        <v>144</v>
      </c>
      <c r="ZA131" t="s">
        <v>396</v>
      </c>
      <c r="ZB131" t="s">
        <v>631</v>
      </c>
      <c r="ZD131" t="s">
        <v>144</v>
      </c>
      <c r="ZE131" t="s">
        <v>144</v>
      </c>
      <c r="ZF131" t="s">
        <v>396</v>
      </c>
      <c r="ZN131" t="s">
        <v>144</v>
      </c>
      <c r="AAC131" t="s">
        <v>396</v>
      </c>
      <c r="AAE131" t="s">
        <v>395</v>
      </c>
      <c r="AAF131" t="s">
        <v>395</v>
      </c>
      <c r="AAL131" t="s">
        <v>396</v>
      </c>
      <c r="AAN131" t="s">
        <v>395</v>
      </c>
      <c r="AAO131" t="s">
        <v>395</v>
      </c>
      <c r="AAV131" t="s">
        <v>144</v>
      </c>
      <c r="AAZ131" t="s">
        <v>2986</v>
      </c>
      <c r="ABB131" t="s">
        <v>395</v>
      </c>
    </row>
    <row r="132" spans="676:730" x14ac:dyDescent="0.25">
      <c r="YZ132" t="s">
        <v>145</v>
      </c>
      <c r="ZA132" t="s">
        <v>397</v>
      </c>
      <c r="ZB132" t="s">
        <v>632</v>
      </c>
      <c r="ZD132" t="s">
        <v>145</v>
      </c>
      <c r="ZE132" t="s">
        <v>145</v>
      </c>
      <c r="ZF132" t="s">
        <v>397</v>
      </c>
      <c r="ZN132" t="s">
        <v>145</v>
      </c>
      <c r="AAC132" t="s">
        <v>397</v>
      </c>
      <c r="AAE132" t="s">
        <v>396</v>
      </c>
      <c r="AAF132" t="s">
        <v>396</v>
      </c>
      <c r="AAL132" t="s">
        <v>397</v>
      </c>
      <c r="AAN132" t="s">
        <v>396</v>
      </c>
      <c r="AAO132" t="s">
        <v>396</v>
      </c>
      <c r="AAV132" t="s">
        <v>145</v>
      </c>
      <c r="AAZ132" t="s">
        <v>2987</v>
      </c>
      <c r="ABB132" t="s">
        <v>396</v>
      </c>
    </row>
    <row r="133" spans="676:730" x14ac:dyDescent="0.25">
      <c r="YZ133" t="s">
        <v>146</v>
      </c>
      <c r="ZA133" t="s">
        <v>398</v>
      </c>
      <c r="ZB133" t="s">
        <v>633</v>
      </c>
      <c r="ZD133" t="s">
        <v>146</v>
      </c>
      <c r="ZE133" t="s">
        <v>146</v>
      </c>
      <c r="ZF133" t="s">
        <v>398</v>
      </c>
      <c r="ZN133" t="s">
        <v>146</v>
      </c>
      <c r="AAC133" t="s">
        <v>398</v>
      </c>
      <c r="AAE133" t="s">
        <v>397</v>
      </c>
      <c r="AAF133" t="s">
        <v>397</v>
      </c>
      <c r="AAL133" t="s">
        <v>398</v>
      </c>
      <c r="AAN133" t="s">
        <v>397</v>
      </c>
      <c r="AAO133" t="s">
        <v>397</v>
      </c>
      <c r="AAV133" t="s">
        <v>146</v>
      </c>
      <c r="AAZ133" t="s">
        <v>2988</v>
      </c>
      <c r="ABB133" t="s">
        <v>397</v>
      </c>
    </row>
    <row r="134" spans="676:730" x14ac:dyDescent="0.25">
      <c r="YZ134" t="s">
        <v>147</v>
      </c>
      <c r="ZA134" t="s">
        <v>399</v>
      </c>
      <c r="ZB134" t="s">
        <v>634</v>
      </c>
      <c r="ZD134" t="s">
        <v>147</v>
      </c>
      <c r="ZE134" t="s">
        <v>147</v>
      </c>
      <c r="ZF134" t="s">
        <v>399</v>
      </c>
      <c r="ZN134" t="s">
        <v>147</v>
      </c>
      <c r="AAC134" t="s">
        <v>399</v>
      </c>
      <c r="AAE134" t="s">
        <v>398</v>
      </c>
      <c r="AAF134" t="s">
        <v>398</v>
      </c>
      <c r="AAL134" t="s">
        <v>399</v>
      </c>
      <c r="AAN134" t="s">
        <v>398</v>
      </c>
      <c r="AAO134" t="s">
        <v>398</v>
      </c>
      <c r="AAV134" t="s">
        <v>147</v>
      </c>
      <c r="AAZ134" t="s">
        <v>2989</v>
      </c>
      <c r="ABB134" t="s">
        <v>398</v>
      </c>
    </row>
    <row r="135" spans="676:730" x14ac:dyDescent="0.25">
      <c r="YZ135" t="s">
        <v>148</v>
      </c>
      <c r="ZA135" t="s">
        <v>400</v>
      </c>
      <c r="ZB135" t="s">
        <v>635</v>
      </c>
      <c r="ZD135" t="s">
        <v>148</v>
      </c>
      <c r="ZE135" t="s">
        <v>148</v>
      </c>
      <c r="ZF135" t="s">
        <v>400</v>
      </c>
      <c r="ZN135" t="s">
        <v>148</v>
      </c>
      <c r="AAC135" t="s">
        <v>400</v>
      </c>
      <c r="AAE135" t="s">
        <v>399</v>
      </c>
      <c r="AAF135" t="s">
        <v>399</v>
      </c>
      <c r="AAL135" t="s">
        <v>400</v>
      </c>
      <c r="AAN135" t="s">
        <v>399</v>
      </c>
      <c r="AAO135" t="s">
        <v>399</v>
      </c>
      <c r="AAV135" t="s">
        <v>148</v>
      </c>
      <c r="AAZ135" t="s">
        <v>2990</v>
      </c>
      <c r="ABB135" t="s">
        <v>399</v>
      </c>
    </row>
    <row r="136" spans="676:730" x14ac:dyDescent="0.25">
      <c r="YZ136" t="s">
        <v>149</v>
      </c>
      <c r="ZA136" t="s">
        <v>401</v>
      </c>
      <c r="ZB136" t="s">
        <v>636</v>
      </c>
      <c r="ZD136" t="s">
        <v>149</v>
      </c>
      <c r="ZE136" t="s">
        <v>149</v>
      </c>
      <c r="ZF136" t="s">
        <v>401</v>
      </c>
      <c r="ZN136" t="s">
        <v>149</v>
      </c>
      <c r="AAC136" t="s">
        <v>401</v>
      </c>
      <c r="AAE136" t="s">
        <v>400</v>
      </c>
      <c r="AAF136" t="s">
        <v>400</v>
      </c>
      <c r="AAL136" t="s">
        <v>401</v>
      </c>
      <c r="AAN136" t="s">
        <v>400</v>
      </c>
      <c r="AAO136" t="s">
        <v>400</v>
      </c>
      <c r="AAV136" t="s">
        <v>149</v>
      </c>
      <c r="AAZ136" t="s">
        <v>2991</v>
      </c>
      <c r="ABB136" t="s">
        <v>400</v>
      </c>
    </row>
    <row r="137" spans="676:730" x14ac:dyDescent="0.25">
      <c r="YZ137" t="s">
        <v>150</v>
      </c>
      <c r="ZA137" t="s">
        <v>402</v>
      </c>
      <c r="ZB137" t="s">
        <v>637</v>
      </c>
      <c r="ZD137" t="s">
        <v>150</v>
      </c>
      <c r="ZE137" t="s">
        <v>150</v>
      </c>
      <c r="ZF137" t="s">
        <v>402</v>
      </c>
      <c r="ZN137" t="s">
        <v>150</v>
      </c>
      <c r="AAC137" t="s">
        <v>402</v>
      </c>
      <c r="AAE137" t="s">
        <v>401</v>
      </c>
      <c r="AAF137" t="s">
        <v>401</v>
      </c>
      <c r="AAL137" t="s">
        <v>402</v>
      </c>
      <c r="AAN137" t="s">
        <v>401</v>
      </c>
      <c r="AAO137" t="s">
        <v>401</v>
      </c>
      <c r="AAV137" t="s">
        <v>150</v>
      </c>
      <c r="AAZ137" t="s">
        <v>2992</v>
      </c>
      <c r="ABB137" t="s">
        <v>401</v>
      </c>
    </row>
    <row r="138" spans="676:730" x14ac:dyDescent="0.25">
      <c r="YZ138" t="s">
        <v>151</v>
      </c>
      <c r="ZA138" t="s">
        <v>403</v>
      </c>
      <c r="ZB138" t="s">
        <v>638</v>
      </c>
      <c r="ZD138" t="s">
        <v>151</v>
      </c>
      <c r="ZE138" t="s">
        <v>151</v>
      </c>
      <c r="ZF138" t="s">
        <v>403</v>
      </c>
      <c r="ZN138" t="s">
        <v>151</v>
      </c>
      <c r="AAC138" t="s">
        <v>403</v>
      </c>
      <c r="AAE138" t="s">
        <v>402</v>
      </c>
      <c r="AAF138" t="s">
        <v>402</v>
      </c>
      <c r="AAL138" t="s">
        <v>403</v>
      </c>
      <c r="AAN138" t="s">
        <v>402</v>
      </c>
      <c r="AAO138" t="s">
        <v>402</v>
      </c>
      <c r="AAV138" t="s">
        <v>151</v>
      </c>
      <c r="AAZ138" t="s">
        <v>2993</v>
      </c>
      <c r="ABB138" t="s">
        <v>402</v>
      </c>
    </row>
    <row r="139" spans="676:730" x14ac:dyDescent="0.25">
      <c r="YZ139" t="s">
        <v>152</v>
      </c>
      <c r="ZA139" t="s">
        <v>404</v>
      </c>
      <c r="ZB139" t="s">
        <v>639</v>
      </c>
      <c r="ZD139" t="s">
        <v>152</v>
      </c>
      <c r="ZE139" t="s">
        <v>152</v>
      </c>
      <c r="ZF139" t="s">
        <v>404</v>
      </c>
      <c r="ZN139" t="s">
        <v>152</v>
      </c>
      <c r="AAC139" t="s">
        <v>404</v>
      </c>
      <c r="AAE139" t="s">
        <v>403</v>
      </c>
      <c r="AAF139" t="s">
        <v>403</v>
      </c>
      <c r="AAL139" t="s">
        <v>404</v>
      </c>
      <c r="AAN139" t="s">
        <v>403</v>
      </c>
      <c r="AAO139" t="s">
        <v>403</v>
      </c>
      <c r="AAV139" t="s">
        <v>152</v>
      </c>
      <c r="AAZ139" t="s">
        <v>2994</v>
      </c>
      <c r="ABB139" t="s">
        <v>403</v>
      </c>
    </row>
    <row r="140" spans="676:730" x14ac:dyDescent="0.25">
      <c r="YZ140" t="s">
        <v>153</v>
      </c>
      <c r="ZA140" t="s">
        <v>405</v>
      </c>
      <c r="ZB140" t="s">
        <v>640</v>
      </c>
      <c r="ZD140" t="s">
        <v>153</v>
      </c>
      <c r="ZE140" t="s">
        <v>153</v>
      </c>
      <c r="ZF140" t="s">
        <v>405</v>
      </c>
      <c r="ZN140" t="s">
        <v>153</v>
      </c>
      <c r="AAC140" t="s">
        <v>405</v>
      </c>
      <c r="AAE140" t="s">
        <v>404</v>
      </c>
      <c r="AAF140" t="s">
        <v>404</v>
      </c>
      <c r="AAL140" t="s">
        <v>405</v>
      </c>
      <c r="AAN140" t="s">
        <v>404</v>
      </c>
      <c r="AAO140" t="s">
        <v>404</v>
      </c>
      <c r="AAV140" t="s">
        <v>153</v>
      </c>
      <c r="AAZ140" t="s">
        <v>2995</v>
      </c>
      <c r="ABB140" t="s">
        <v>404</v>
      </c>
    </row>
    <row r="141" spans="676:730" x14ac:dyDescent="0.25">
      <c r="YZ141" t="s">
        <v>154</v>
      </c>
      <c r="ZA141" t="s">
        <v>406</v>
      </c>
      <c r="ZB141" t="s">
        <v>641</v>
      </c>
      <c r="ZD141" t="s">
        <v>154</v>
      </c>
      <c r="ZE141" t="s">
        <v>154</v>
      </c>
      <c r="ZF141" t="s">
        <v>406</v>
      </c>
      <c r="ZN141" t="s">
        <v>154</v>
      </c>
      <c r="AAC141" t="s">
        <v>406</v>
      </c>
      <c r="AAE141" t="s">
        <v>405</v>
      </c>
      <c r="AAF141" t="s">
        <v>405</v>
      </c>
      <c r="AAL141" t="s">
        <v>406</v>
      </c>
      <c r="AAN141" t="s">
        <v>405</v>
      </c>
      <c r="AAO141" t="s">
        <v>405</v>
      </c>
      <c r="AAV141" t="s">
        <v>154</v>
      </c>
      <c r="AAZ141" t="s">
        <v>2996</v>
      </c>
      <c r="ABB141" t="s">
        <v>405</v>
      </c>
    </row>
    <row r="142" spans="676:730" x14ac:dyDescent="0.25">
      <c r="YZ142" t="s">
        <v>155</v>
      </c>
      <c r="ZA142" t="s">
        <v>407</v>
      </c>
      <c r="ZB142" t="s">
        <v>642</v>
      </c>
      <c r="ZD142" t="s">
        <v>155</v>
      </c>
      <c r="ZE142" t="s">
        <v>155</v>
      </c>
      <c r="ZF142" t="s">
        <v>407</v>
      </c>
      <c r="ZN142" t="s">
        <v>155</v>
      </c>
      <c r="AAC142" t="s">
        <v>407</v>
      </c>
      <c r="AAE142" t="s">
        <v>406</v>
      </c>
      <c r="AAF142" t="s">
        <v>406</v>
      </c>
      <c r="AAL142" t="s">
        <v>407</v>
      </c>
      <c r="AAN142" t="s">
        <v>406</v>
      </c>
      <c r="AAO142" t="s">
        <v>406</v>
      </c>
      <c r="AAV142" t="s">
        <v>155</v>
      </c>
      <c r="AAZ142" t="s">
        <v>2997</v>
      </c>
      <c r="ABB142" t="s">
        <v>406</v>
      </c>
    </row>
    <row r="143" spans="676:730" x14ac:dyDescent="0.25">
      <c r="YZ143" t="s">
        <v>156</v>
      </c>
      <c r="ZA143" t="s">
        <v>408</v>
      </c>
      <c r="ZB143" t="s">
        <v>643</v>
      </c>
      <c r="ZD143" t="s">
        <v>156</v>
      </c>
      <c r="ZE143" t="s">
        <v>156</v>
      </c>
      <c r="ZF143" t="s">
        <v>408</v>
      </c>
      <c r="ZN143" t="s">
        <v>156</v>
      </c>
      <c r="AAC143" t="s">
        <v>408</v>
      </c>
      <c r="AAE143" t="s">
        <v>407</v>
      </c>
      <c r="AAF143" t="s">
        <v>407</v>
      </c>
      <c r="AAL143" t="s">
        <v>408</v>
      </c>
      <c r="AAN143" t="s">
        <v>407</v>
      </c>
      <c r="AAO143" t="s">
        <v>407</v>
      </c>
      <c r="AAV143" t="s">
        <v>156</v>
      </c>
      <c r="AAZ143" t="s">
        <v>2998</v>
      </c>
      <c r="ABB143" t="s">
        <v>407</v>
      </c>
    </row>
    <row r="144" spans="676:730" x14ac:dyDescent="0.25">
      <c r="YZ144" t="s">
        <v>157</v>
      </c>
      <c r="ZA144" t="s">
        <v>409</v>
      </c>
      <c r="ZB144" t="s">
        <v>644</v>
      </c>
      <c r="ZD144" t="s">
        <v>157</v>
      </c>
      <c r="ZE144" t="s">
        <v>157</v>
      </c>
      <c r="ZF144" t="s">
        <v>409</v>
      </c>
      <c r="ZN144" t="s">
        <v>157</v>
      </c>
      <c r="AAC144" t="s">
        <v>409</v>
      </c>
      <c r="AAE144" t="s">
        <v>408</v>
      </c>
      <c r="AAF144" t="s">
        <v>408</v>
      </c>
      <c r="AAL144" t="s">
        <v>409</v>
      </c>
      <c r="AAN144" t="s">
        <v>408</v>
      </c>
      <c r="AAO144" t="s">
        <v>408</v>
      </c>
      <c r="AAV144" t="s">
        <v>157</v>
      </c>
      <c r="AAZ144" t="s">
        <v>2999</v>
      </c>
      <c r="ABB144" t="s">
        <v>408</v>
      </c>
    </row>
    <row r="145" spans="676:730" x14ac:dyDescent="0.25">
      <c r="YZ145" t="s">
        <v>158</v>
      </c>
      <c r="ZA145" t="s">
        <v>410</v>
      </c>
      <c r="ZB145" t="s">
        <v>645</v>
      </c>
      <c r="ZD145" t="s">
        <v>158</v>
      </c>
      <c r="ZE145" t="s">
        <v>158</v>
      </c>
      <c r="ZF145" t="s">
        <v>410</v>
      </c>
      <c r="ZN145" t="s">
        <v>158</v>
      </c>
      <c r="AAC145" t="s">
        <v>410</v>
      </c>
      <c r="AAE145" t="s">
        <v>409</v>
      </c>
      <c r="AAF145" t="s">
        <v>409</v>
      </c>
      <c r="AAL145" t="s">
        <v>410</v>
      </c>
      <c r="AAN145" t="s">
        <v>409</v>
      </c>
      <c r="AAO145" t="s">
        <v>409</v>
      </c>
      <c r="AAV145" t="s">
        <v>158</v>
      </c>
      <c r="AAZ145" t="s">
        <v>3000</v>
      </c>
      <c r="ABB145" t="s">
        <v>409</v>
      </c>
    </row>
    <row r="146" spans="676:730" x14ac:dyDescent="0.25">
      <c r="YZ146" t="s">
        <v>159</v>
      </c>
      <c r="ZA146" t="s">
        <v>411</v>
      </c>
      <c r="ZB146" t="s">
        <v>646</v>
      </c>
      <c r="ZD146" t="s">
        <v>159</v>
      </c>
      <c r="ZE146" t="s">
        <v>159</v>
      </c>
      <c r="ZF146" t="s">
        <v>411</v>
      </c>
      <c r="ZN146" t="s">
        <v>159</v>
      </c>
      <c r="AAC146" t="s">
        <v>411</v>
      </c>
      <c r="AAE146" t="s">
        <v>410</v>
      </c>
      <c r="AAF146" t="s">
        <v>410</v>
      </c>
      <c r="AAL146" t="s">
        <v>411</v>
      </c>
      <c r="AAN146" t="s">
        <v>410</v>
      </c>
      <c r="AAO146" t="s">
        <v>410</v>
      </c>
      <c r="AAV146" t="s">
        <v>159</v>
      </c>
      <c r="AAZ146" t="s">
        <v>3001</v>
      </c>
      <c r="ABB146" t="s">
        <v>410</v>
      </c>
    </row>
    <row r="147" spans="676:730" x14ac:dyDescent="0.25">
      <c r="YZ147" t="s">
        <v>160</v>
      </c>
      <c r="ZA147" t="s">
        <v>412</v>
      </c>
      <c r="ZB147" t="s">
        <v>647</v>
      </c>
      <c r="ZD147" t="s">
        <v>160</v>
      </c>
      <c r="ZE147" t="s">
        <v>160</v>
      </c>
      <c r="ZF147" t="s">
        <v>412</v>
      </c>
      <c r="ZN147" t="s">
        <v>160</v>
      </c>
      <c r="AAC147" t="s">
        <v>412</v>
      </c>
      <c r="AAE147" t="s">
        <v>411</v>
      </c>
      <c r="AAF147" t="s">
        <v>411</v>
      </c>
      <c r="AAL147" t="s">
        <v>412</v>
      </c>
      <c r="AAN147" t="s">
        <v>411</v>
      </c>
      <c r="AAO147" t="s">
        <v>411</v>
      </c>
      <c r="AAV147" t="s">
        <v>160</v>
      </c>
      <c r="AAZ147" t="s">
        <v>3002</v>
      </c>
      <c r="ABB147" t="s">
        <v>411</v>
      </c>
    </row>
    <row r="148" spans="676:730" x14ac:dyDescent="0.25">
      <c r="YZ148" t="s">
        <v>161</v>
      </c>
      <c r="ZA148" t="s">
        <v>413</v>
      </c>
      <c r="ZB148" t="s">
        <v>648</v>
      </c>
      <c r="ZD148" t="s">
        <v>161</v>
      </c>
      <c r="ZE148" t="s">
        <v>161</v>
      </c>
      <c r="ZF148" t="s">
        <v>413</v>
      </c>
      <c r="ZN148" t="s">
        <v>161</v>
      </c>
      <c r="AAC148" t="s">
        <v>413</v>
      </c>
      <c r="AAE148" t="s">
        <v>412</v>
      </c>
      <c r="AAF148" t="s">
        <v>412</v>
      </c>
      <c r="AAL148" t="s">
        <v>413</v>
      </c>
      <c r="AAN148" t="s">
        <v>412</v>
      </c>
      <c r="AAO148" t="s">
        <v>412</v>
      </c>
      <c r="AAV148" t="s">
        <v>161</v>
      </c>
      <c r="AAZ148" t="s">
        <v>3003</v>
      </c>
      <c r="ABB148" t="s">
        <v>412</v>
      </c>
    </row>
    <row r="149" spans="676:730" x14ac:dyDescent="0.25">
      <c r="YZ149" t="s">
        <v>162</v>
      </c>
      <c r="ZA149" t="s">
        <v>414</v>
      </c>
      <c r="ZB149" t="s">
        <v>649</v>
      </c>
      <c r="ZD149" t="s">
        <v>162</v>
      </c>
      <c r="ZE149" t="s">
        <v>162</v>
      </c>
      <c r="ZF149" t="s">
        <v>414</v>
      </c>
      <c r="ZN149" t="s">
        <v>162</v>
      </c>
      <c r="AAC149" t="s">
        <v>414</v>
      </c>
      <c r="AAE149" t="s">
        <v>413</v>
      </c>
      <c r="AAF149" t="s">
        <v>413</v>
      </c>
      <c r="AAL149" t="s">
        <v>414</v>
      </c>
      <c r="AAN149" t="s">
        <v>413</v>
      </c>
      <c r="AAO149" t="s">
        <v>413</v>
      </c>
      <c r="AAV149" t="s">
        <v>162</v>
      </c>
      <c r="AAZ149" t="s">
        <v>3004</v>
      </c>
      <c r="ABB149" t="s">
        <v>413</v>
      </c>
    </row>
    <row r="150" spans="676:730" x14ac:dyDescent="0.25">
      <c r="YZ150" t="s">
        <v>163</v>
      </c>
      <c r="ZA150" t="s">
        <v>415</v>
      </c>
      <c r="ZB150" t="s">
        <v>650</v>
      </c>
      <c r="ZD150" t="s">
        <v>163</v>
      </c>
      <c r="ZE150" t="s">
        <v>163</v>
      </c>
      <c r="ZF150" t="s">
        <v>415</v>
      </c>
      <c r="ZN150" t="s">
        <v>163</v>
      </c>
      <c r="AAC150" t="s">
        <v>415</v>
      </c>
      <c r="AAE150" t="s">
        <v>414</v>
      </c>
      <c r="AAF150" t="s">
        <v>414</v>
      </c>
      <c r="AAL150" t="s">
        <v>415</v>
      </c>
      <c r="AAN150" t="s">
        <v>414</v>
      </c>
      <c r="AAO150" t="s">
        <v>414</v>
      </c>
      <c r="AAV150" t="s">
        <v>163</v>
      </c>
      <c r="AAZ150" t="s">
        <v>3005</v>
      </c>
      <c r="ABB150" t="s">
        <v>414</v>
      </c>
    </row>
    <row r="151" spans="676:730" x14ac:dyDescent="0.25">
      <c r="YZ151" t="s">
        <v>164</v>
      </c>
      <c r="ZA151" t="s">
        <v>416</v>
      </c>
      <c r="ZB151" t="s">
        <v>651</v>
      </c>
      <c r="ZD151" t="s">
        <v>164</v>
      </c>
      <c r="ZE151" t="s">
        <v>164</v>
      </c>
      <c r="ZF151" t="s">
        <v>416</v>
      </c>
      <c r="ZN151" t="s">
        <v>164</v>
      </c>
      <c r="AAC151" t="s">
        <v>416</v>
      </c>
      <c r="AAE151" t="s">
        <v>415</v>
      </c>
      <c r="AAF151" t="s">
        <v>415</v>
      </c>
      <c r="AAL151" t="s">
        <v>416</v>
      </c>
      <c r="AAN151" t="s">
        <v>415</v>
      </c>
      <c r="AAO151" t="s">
        <v>415</v>
      </c>
      <c r="AAV151" t="s">
        <v>164</v>
      </c>
      <c r="AAZ151" t="s">
        <v>3006</v>
      </c>
      <c r="ABB151" t="s">
        <v>415</v>
      </c>
    </row>
    <row r="152" spans="676:730" x14ac:dyDescent="0.25">
      <c r="YZ152" t="s">
        <v>165</v>
      </c>
      <c r="ZA152" t="s">
        <v>417</v>
      </c>
      <c r="ZB152" t="s">
        <v>652</v>
      </c>
      <c r="ZD152" t="s">
        <v>165</v>
      </c>
      <c r="ZE152" t="s">
        <v>165</v>
      </c>
      <c r="ZF152" t="s">
        <v>417</v>
      </c>
      <c r="ZN152" t="s">
        <v>165</v>
      </c>
      <c r="AAC152" t="s">
        <v>417</v>
      </c>
      <c r="AAE152" t="s">
        <v>416</v>
      </c>
      <c r="AAF152" t="s">
        <v>416</v>
      </c>
      <c r="AAL152" t="s">
        <v>417</v>
      </c>
      <c r="AAN152" t="s">
        <v>416</v>
      </c>
      <c r="AAO152" t="s">
        <v>416</v>
      </c>
      <c r="AAV152" t="s">
        <v>165</v>
      </c>
      <c r="AAZ152" t="s">
        <v>3007</v>
      </c>
      <c r="ABB152" t="s">
        <v>416</v>
      </c>
    </row>
    <row r="153" spans="676:730" x14ac:dyDescent="0.25">
      <c r="YZ153" t="s">
        <v>166</v>
      </c>
      <c r="ZA153" t="s">
        <v>418</v>
      </c>
      <c r="ZB153" t="s">
        <v>653</v>
      </c>
      <c r="ZD153" t="s">
        <v>166</v>
      </c>
      <c r="ZE153" t="s">
        <v>166</v>
      </c>
      <c r="ZF153" t="s">
        <v>418</v>
      </c>
      <c r="ZN153" t="s">
        <v>166</v>
      </c>
      <c r="AAC153" t="s">
        <v>418</v>
      </c>
      <c r="AAE153" t="s">
        <v>417</v>
      </c>
      <c r="AAF153" t="s">
        <v>417</v>
      </c>
      <c r="AAL153" t="s">
        <v>418</v>
      </c>
      <c r="AAN153" t="s">
        <v>417</v>
      </c>
      <c r="AAO153" t="s">
        <v>417</v>
      </c>
      <c r="AAV153" t="s">
        <v>166</v>
      </c>
      <c r="AAZ153" t="s">
        <v>3008</v>
      </c>
      <c r="ABB153" t="s">
        <v>417</v>
      </c>
    </row>
    <row r="154" spans="676:730" x14ac:dyDescent="0.25">
      <c r="YZ154" t="s">
        <v>167</v>
      </c>
      <c r="ZA154" t="s">
        <v>419</v>
      </c>
      <c r="ZB154" t="s">
        <v>654</v>
      </c>
      <c r="ZD154" t="s">
        <v>167</v>
      </c>
      <c r="ZE154" t="s">
        <v>167</v>
      </c>
      <c r="ZF154" t="s">
        <v>419</v>
      </c>
      <c r="ZN154" t="s">
        <v>167</v>
      </c>
      <c r="AAC154" t="s">
        <v>419</v>
      </c>
      <c r="AAE154" t="s">
        <v>418</v>
      </c>
      <c r="AAF154" t="s">
        <v>418</v>
      </c>
      <c r="AAL154" t="s">
        <v>419</v>
      </c>
      <c r="AAN154" t="s">
        <v>418</v>
      </c>
      <c r="AAO154" t="s">
        <v>418</v>
      </c>
      <c r="AAV154" t="s">
        <v>167</v>
      </c>
      <c r="AAZ154" t="s">
        <v>3009</v>
      </c>
      <c r="ABB154" t="s">
        <v>418</v>
      </c>
    </row>
    <row r="155" spans="676:730" x14ac:dyDescent="0.25">
      <c r="YZ155" t="s">
        <v>168</v>
      </c>
      <c r="ZA155" t="s">
        <v>420</v>
      </c>
      <c r="ZB155" t="s">
        <v>655</v>
      </c>
      <c r="ZD155" t="s">
        <v>168</v>
      </c>
      <c r="ZE155" t="s">
        <v>168</v>
      </c>
      <c r="ZF155" t="s">
        <v>420</v>
      </c>
      <c r="ZN155" t="s">
        <v>168</v>
      </c>
      <c r="AAC155" t="s">
        <v>420</v>
      </c>
      <c r="AAE155" t="s">
        <v>419</v>
      </c>
      <c r="AAF155" t="s">
        <v>419</v>
      </c>
      <c r="AAL155" t="s">
        <v>420</v>
      </c>
      <c r="AAN155" t="s">
        <v>419</v>
      </c>
      <c r="AAO155" t="s">
        <v>419</v>
      </c>
      <c r="AAV155" t="s">
        <v>168</v>
      </c>
      <c r="AAZ155" t="s">
        <v>3010</v>
      </c>
      <c r="ABB155" t="s">
        <v>419</v>
      </c>
    </row>
    <row r="156" spans="676:730" x14ac:dyDescent="0.25">
      <c r="YZ156" t="s">
        <v>169</v>
      </c>
      <c r="ZA156" t="s">
        <v>421</v>
      </c>
      <c r="ZB156" t="s">
        <v>656</v>
      </c>
      <c r="ZD156" t="s">
        <v>169</v>
      </c>
      <c r="ZE156" t="s">
        <v>169</v>
      </c>
      <c r="ZF156" t="s">
        <v>421</v>
      </c>
      <c r="ZN156" t="s">
        <v>169</v>
      </c>
      <c r="AAC156" t="s">
        <v>421</v>
      </c>
      <c r="AAE156" t="s">
        <v>420</v>
      </c>
      <c r="AAF156" t="s">
        <v>420</v>
      </c>
      <c r="AAL156" t="s">
        <v>421</v>
      </c>
      <c r="AAN156" t="s">
        <v>420</v>
      </c>
      <c r="AAO156" t="s">
        <v>420</v>
      </c>
      <c r="AAV156" t="s">
        <v>169</v>
      </c>
      <c r="AAZ156" t="s">
        <v>3011</v>
      </c>
      <c r="ABB156" t="s">
        <v>420</v>
      </c>
    </row>
    <row r="157" spans="676:730" x14ac:dyDescent="0.25">
      <c r="YZ157" t="s">
        <v>170</v>
      </c>
      <c r="ZA157" t="s">
        <v>422</v>
      </c>
      <c r="ZB157" t="s">
        <v>657</v>
      </c>
      <c r="ZD157" t="s">
        <v>170</v>
      </c>
      <c r="ZE157" t="s">
        <v>170</v>
      </c>
      <c r="ZF157" t="s">
        <v>422</v>
      </c>
      <c r="ZN157" t="s">
        <v>170</v>
      </c>
      <c r="AAC157" t="s">
        <v>422</v>
      </c>
      <c r="AAE157" t="s">
        <v>421</v>
      </c>
      <c r="AAF157" t="s">
        <v>421</v>
      </c>
      <c r="AAL157" t="s">
        <v>422</v>
      </c>
      <c r="AAN157" t="s">
        <v>421</v>
      </c>
      <c r="AAO157" t="s">
        <v>421</v>
      </c>
      <c r="AAV157" t="s">
        <v>170</v>
      </c>
      <c r="AAZ157" t="s">
        <v>3012</v>
      </c>
      <c r="ABB157" t="s">
        <v>421</v>
      </c>
    </row>
    <row r="158" spans="676:730" x14ac:dyDescent="0.25">
      <c r="YZ158" t="s">
        <v>171</v>
      </c>
      <c r="ZA158" t="s">
        <v>423</v>
      </c>
      <c r="ZB158" t="s">
        <v>658</v>
      </c>
      <c r="ZD158" t="s">
        <v>171</v>
      </c>
      <c r="ZE158" t="s">
        <v>171</v>
      </c>
      <c r="ZF158" t="s">
        <v>423</v>
      </c>
      <c r="ZN158" t="s">
        <v>171</v>
      </c>
      <c r="AAC158" t="s">
        <v>423</v>
      </c>
      <c r="AAE158" t="s">
        <v>422</v>
      </c>
      <c r="AAF158" t="s">
        <v>422</v>
      </c>
      <c r="AAL158" t="s">
        <v>423</v>
      </c>
      <c r="AAN158" t="s">
        <v>422</v>
      </c>
      <c r="AAO158" t="s">
        <v>422</v>
      </c>
      <c r="AAV158" t="s">
        <v>171</v>
      </c>
      <c r="AAZ158" t="s">
        <v>3013</v>
      </c>
      <c r="ABB158" t="s">
        <v>422</v>
      </c>
    </row>
    <row r="159" spans="676:730" x14ac:dyDescent="0.25">
      <c r="YZ159" t="s">
        <v>172</v>
      </c>
      <c r="ZA159" t="s">
        <v>424</v>
      </c>
      <c r="ZB159" t="s">
        <v>659</v>
      </c>
      <c r="ZD159" t="s">
        <v>172</v>
      </c>
      <c r="ZE159" t="s">
        <v>172</v>
      </c>
      <c r="ZF159" t="s">
        <v>424</v>
      </c>
      <c r="ZN159" t="s">
        <v>172</v>
      </c>
      <c r="AAC159" t="s">
        <v>424</v>
      </c>
      <c r="AAE159" t="s">
        <v>423</v>
      </c>
      <c r="AAF159" t="s">
        <v>423</v>
      </c>
      <c r="AAL159" t="s">
        <v>424</v>
      </c>
      <c r="AAN159" t="s">
        <v>423</v>
      </c>
      <c r="AAO159" t="s">
        <v>423</v>
      </c>
      <c r="AAV159" t="s">
        <v>172</v>
      </c>
      <c r="AAZ159" t="s">
        <v>3014</v>
      </c>
      <c r="ABB159" t="s">
        <v>423</v>
      </c>
    </row>
    <row r="160" spans="676:730" x14ac:dyDescent="0.25">
      <c r="YZ160" t="s">
        <v>173</v>
      </c>
      <c r="ZA160" t="s">
        <v>425</v>
      </c>
      <c r="ZB160" t="s">
        <v>660</v>
      </c>
      <c r="ZD160" t="s">
        <v>173</v>
      </c>
      <c r="ZE160" t="s">
        <v>173</v>
      </c>
      <c r="ZF160" t="s">
        <v>425</v>
      </c>
      <c r="ZN160" t="s">
        <v>173</v>
      </c>
      <c r="AAC160" t="s">
        <v>425</v>
      </c>
      <c r="AAE160" t="s">
        <v>424</v>
      </c>
      <c r="AAF160" t="s">
        <v>424</v>
      </c>
      <c r="AAL160" t="s">
        <v>425</v>
      </c>
      <c r="AAN160" t="s">
        <v>424</v>
      </c>
      <c r="AAO160" t="s">
        <v>424</v>
      </c>
      <c r="AAV160" t="s">
        <v>173</v>
      </c>
      <c r="AAZ160" t="s">
        <v>3015</v>
      </c>
      <c r="ABB160" t="s">
        <v>424</v>
      </c>
    </row>
    <row r="161" spans="676:730" x14ac:dyDescent="0.25">
      <c r="YZ161" t="s">
        <v>174</v>
      </c>
      <c r="ZA161" t="s">
        <v>426</v>
      </c>
      <c r="ZB161" t="s">
        <v>661</v>
      </c>
      <c r="ZD161" t="s">
        <v>174</v>
      </c>
      <c r="ZE161" t="s">
        <v>174</v>
      </c>
      <c r="ZF161" t="s">
        <v>426</v>
      </c>
      <c r="ZN161" t="s">
        <v>174</v>
      </c>
      <c r="AAC161" t="s">
        <v>426</v>
      </c>
      <c r="AAE161" t="s">
        <v>425</v>
      </c>
      <c r="AAF161" t="s">
        <v>425</v>
      </c>
      <c r="AAL161" t="s">
        <v>426</v>
      </c>
      <c r="AAN161" t="s">
        <v>425</v>
      </c>
      <c r="AAO161" t="s">
        <v>425</v>
      </c>
      <c r="AAV161" t="s">
        <v>174</v>
      </c>
      <c r="AAZ161" t="s">
        <v>3016</v>
      </c>
      <c r="ABB161" t="s">
        <v>425</v>
      </c>
    </row>
    <row r="162" spans="676:730" x14ac:dyDescent="0.25">
      <c r="YZ162" t="s">
        <v>175</v>
      </c>
      <c r="ZA162" t="s">
        <v>427</v>
      </c>
      <c r="ZB162" t="s">
        <v>662</v>
      </c>
      <c r="ZD162" t="s">
        <v>175</v>
      </c>
      <c r="ZE162" t="s">
        <v>175</v>
      </c>
      <c r="ZF162" t="s">
        <v>427</v>
      </c>
      <c r="ZN162" t="s">
        <v>175</v>
      </c>
      <c r="AAC162" t="s">
        <v>427</v>
      </c>
      <c r="AAE162" t="s">
        <v>426</v>
      </c>
      <c r="AAF162" t="s">
        <v>426</v>
      </c>
      <c r="AAL162" t="s">
        <v>427</v>
      </c>
      <c r="AAN162" t="s">
        <v>426</v>
      </c>
      <c r="AAO162" t="s">
        <v>426</v>
      </c>
      <c r="AAV162" t="s">
        <v>175</v>
      </c>
      <c r="AAZ162" t="s">
        <v>3017</v>
      </c>
      <c r="ABB162" t="s">
        <v>426</v>
      </c>
    </row>
    <row r="163" spans="676:730" x14ac:dyDescent="0.25">
      <c r="YZ163" t="s">
        <v>176</v>
      </c>
      <c r="ZA163" t="s">
        <v>428</v>
      </c>
      <c r="ZB163" t="s">
        <v>663</v>
      </c>
      <c r="ZD163" t="s">
        <v>176</v>
      </c>
      <c r="ZE163" t="s">
        <v>176</v>
      </c>
      <c r="ZF163" t="s">
        <v>428</v>
      </c>
      <c r="ZN163" t="s">
        <v>176</v>
      </c>
      <c r="AAC163" t="s">
        <v>428</v>
      </c>
      <c r="AAE163" t="s">
        <v>427</v>
      </c>
      <c r="AAF163" t="s">
        <v>427</v>
      </c>
      <c r="AAL163" t="s">
        <v>428</v>
      </c>
      <c r="AAN163" t="s">
        <v>427</v>
      </c>
      <c r="AAO163" t="s">
        <v>427</v>
      </c>
      <c r="AAV163" t="s">
        <v>176</v>
      </c>
      <c r="AAZ163" t="s">
        <v>3018</v>
      </c>
      <c r="ABB163" t="s">
        <v>427</v>
      </c>
    </row>
    <row r="164" spans="676:730" x14ac:dyDescent="0.25">
      <c r="YZ164" t="s">
        <v>177</v>
      </c>
      <c r="ZA164" t="s">
        <v>429</v>
      </c>
      <c r="ZB164" t="s">
        <v>664</v>
      </c>
      <c r="ZD164" t="s">
        <v>177</v>
      </c>
      <c r="ZE164" t="s">
        <v>177</v>
      </c>
      <c r="ZF164" t="s">
        <v>429</v>
      </c>
      <c r="ZN164" t="s">
        <v>177</v>
      </c>
      <c r="AAC164" t="s">
        <v>429</v>
      </c>
      <c r="AAE164" t="s">
        <v>428</v>
      </c>
      <c r="AAF164" t="s">
        <v>428</v>
      </c>
      <c r="AAL164" t="s">
        <v>429</v>
      </c>
      <c r="AAN164" t="s">
        <v>428</v>
      </c>
      <c r="AAO164" t="s">
        <v>428</v>
      </c>
      <c r="AAV164" t="s">
        <v>177</v>
      </c>
      <c r="AAZ164" t="s">
        <v>3019</v>
      </c>
      <c r="ABB164" t="s">
        <v>428</v>
      </c>
    </row>
    <row r="165" spans="676:730" x14ac:dyDescent="0.25">
      <c r="YZ165" t="s">
        <v>178</v>
      </c>
      <c r="ZA165" t="s">
        <v>430</v>
      </c>
      <c r="ZB165" t="s">
        <v>665</v>
      </c>
      <c r="ZD165" t="s">
        <v>178</v>
      </c>
      <c r="ZE165" t="s">
        <v>178</v>
      </c>
      <c r="ZF165" t="s">
        <v>430</v>
      </c>
      <c r="ZN165" t="s">
        <v>178</v>
      </c>
      <c r="AAC165" t="s">
        <v>430</v>
      </c>
      <c r="AAE165" t="s">
        <v>429</v>
      </c>
      <c r="AAF165" t="s">
        <v>429</v>
      </c>
      <c r="AAL165" t="s">
        <v>430</v>
      </c>
      <c r="AAN165" t="s">
        <v>429</v>
      </c>
      <c r="AAO165" t="s">
        <v>429</v>
      </c>
      <c r="AAV165" t="s">
        <v>178</v>
      </c>
      <c r="AAZ165" t="s">
        <v>3020</v>
      </c>
      <c r="ABB165" t="s">
        <v>429</v>
      </c>
    </row>
    <row r="166" spans="676:730" x14ac:dyDescent="0.25">
      <c r="YZ166" t="s">
        <v>179</v>
      </c>
      <c r="ZA166" t="s">
        <v>431</v>
      </c>
      <c r="ZB166" t="s">
        <v>666</v>
      </c>
      <c r="ZD166" t="s">
        <v>179</v>
      </c>
      <c r="ZE166" t="s">
        <v>179</v>
      </c>
      <c r="ZF166" t="s">
        <v>431</v>
      </c>
      <c r="ZN166" t="s">
        <v>179</v>
      </c>
      <c r="AAC166" t="s">
        <v>431</v>
      </c>
      <c r="AAE166" t="s">
        <v>430</v>
      </c>
      <c r="AAF166" t="s">
        <v>430</v>
      </c>
      <c r="AAL166" t="s">
        <v>431</v>
      </c>
      <c r="AAN166" t="s">
        <v>430</v>
      </c>
      <c r="AAO166" t="s">
        <v>430</v>
      </c>
      <c r="AAV166" t="s">
        <v>179</v>
      </c>
      <c r="AAZ166" t="s">
        <v>3021</v>
      </c>
      <c r="ABB166" t="s">
        <v>430</v>
      </c>
    </row>
    <row r="167" spans="676:730" x14ac:dyDescent="0.25">
      <c r="YZ167" t="s">
        <v>180</v>
      </c>
      <c r="ZA167" t="s">
        <v>432</v>
      </c>
      <c r="ZB167" t="s">
        <v>667</v>
      </c>
      <c r="ZD167" t="s">
        <v>180</v>
      </c>
      <c r="ZE167" t="s">
        <v>180</v>
      </c>
      <c r="ZF167" t="s">
        <v>432</v>
      </c>
      <c r="ZN167" t="s">
        <v>180</v>
      </c>
      <c r="AAC167" t="s">
        <v>432</v>
      </c>
      <c r="AAE167" t="s">
        <v>431</v>
      </c>
      <c r="AAF167" t="s">
        <v>431</v>
      </c>
      <c r="AAL167" t="s">
        <v>432</v>
      </c>
      <c r="AAN167" t="s">
        <v>431</v>
      </c>
      <c r="AAO167" t="s">
        <v>431</v>
      </c>
      <c r="AAV167" t="s">
        <v>180</v>
      </c>
      <c r="AAZ167" t="s">
        <v>3022</v>
      </c>
      <c r="ABB167" t="s">
        <v>431</v>
      </c>
    </row>
    <row r="168" spans="676:730" x14ac:dyDescent="0.25">
      <c r="YZ168" t="s">
        <v>181</v>
      </c>
      <c r="ZA168" t="s">
        <v>433</v>
      </c>
      <c r="ZB168" t="s">
        <v>668</v>
      </c>
      <c r="ZD168" t="s">
        <v>181</v>
      </c>
      <c r="ZE168" t="s">
        <v>181</v>
      </c>
      <c r="ZF168" t="s">
        <v>433</v>
      </c>
      <c r="ZN168" t="s">
        <v>181</v>
      </c>
      <c r="AAC168" t="s">
        <v>433</v>
      </c>
      <c r="AAE168" t="s">
        <v>432</v>
      </c>
      <c r="AAF168" t="s">
        <v>432</v>
      </c>
      <c r="AAL168" t="s">
        <v>433</v>
      </c>
      <c r="AAN168" t="s">
        <v>432</v>
      </c>
      <c r="AAO168" t="s">
        <v>432</v>
      </c>
      <c r="AAV168" t="s">
        <v>181</v>
      </c>
      <c r="AAZ168" t="s">
        <v>3023</v>
      </c>
      <c r="ABB168" t="s">
        <v>432</v>
      </c>
    </row>
    <row r="169" spans="676:730" x14ac:dyDescent="0.25">
      <c r="YZ169" t="s">
        <v>182</v>
      </c>
      <c r="ZA169" t="s">
        <v>434</v>
      </c>
      <c r="ZB169" t="s">
        <v>669</v>
      </c>
      <c r="ZD169" t="s">
        <v>182</v>
      </c>
      <c r="ZE169" t="s">
        <v>182</v>
      </c>
      <c r="ZF169" t="s">
        <v>434</v>
      </c>
      <c r="ZN169" t="s">
        <v>182</v>
      </c>
      <c r="AAC169" t="s">
        <v>434</v>
      </c>
      <c r="AAE169" t="s">
        <v>433</v>
      </c>
      <c r="AAF169" t="s">
        <v>433</v>
      </c>
      <c r="AAL169" t="s">
        <v>434</v>
      </c>
      <c r="AAN169" t="s">
        <v>433</v>
      </c>
      <c r="AAO169" t="s">
        <v>433</v>
      </c>
      <c r="AAV169" t="s">
        <v>182</v>
      </c>
      <c r="AAZ169" t="s">
        <v>3024</v>
      </c>
      <c r="ABB169" t="s">
        <v>433</v>
      </c>
    </row>
    <row r="170" spans="676:730" x14ac:dyDescent="0.25">
      <c r="YZ170" t="s">
        <v>183</v>
      </c>
      <c r="ZA170" t="s">
        <v>435</v>
      </c>
      <c r="ZB170" t="s">
        <v>670</v>
      </c>
      <c r="ZD170" t="s">
        <v>183</v>
      </c>
      <c r="ZE170" t="s">
        <v>183</v>
      </c>
      <c r="ZF170" t="s">
        <v>435</v>
      </c>
      <c r="ZN170" t="s">
        <v>183</v>
      </c>
      <c r="AAC170" t="s">
        <v>435</v>
      </c>
      <c r="AAE170" t="s">
        <v>434</v>
      </c>
      <c r="AAF170" t="s">
        <v>434</v>
      </c>
      <c r="AAL170" t="s">
        <v>435</v>
      </c>
      <c r="AAN170" t="s">
        <v>434</v>
      </c>
      <c r="AAO170" t="s">
        <v>434</v>
      </c>
      <c r="AAV170" t="s">
        <v>183</v>
      </c>
      <c r="AAZ170" t="s">
        <v>3025</v>
      </c>
      <c r="ABB170" t="s">
        <v>434</v>
      </c>
    </row>
    <row r="171" spans="676:730" x14ac:dyDescent="0.25">
      <c r="YZ171" t="s">
        <v>184</v>
      </c>
      <c r="ZA171" t="s">
        <v>436</v>
      </c>
      <c r="ZB171" t="s">
        <v>671</v>
      </c>
      <c r="ZD171" t="s">
        <v>184</v>
      </c>
      <c r="ZE171" t="s">
        <v>184</v>
      </c>
      <c r="ZF171" t="s">
        <v>436</v>
      </c>
      <c r="ZN171" t="s">
        <v>184</v>
      </c>
      <c r="AAC171" t="s">
        <v>436</v>
      </c>
      <c r="AAE171" t="s">
        <v>435</v>
      </c>
      <c r="AAF171" t="s">
        <v>435</v>
      </c>
      <c r="AAL171" t="s">
        <v>436</v>
      </c>
      <c r="AAN171" t="s">
        <v>435</v>
      </c>
      <c r="AAO171" t="s">
        <v>435</v>
      </c>
      <c r="AAV171" t="s">
        <v>184</v>
      </c>
      <c r="AAZ171" t="s">
        <v>3026</v>
      </c>
      <c r="ABB171" t="s">
        <v>435</v>
      </c>
    </row>
    <row r="172" spans="676:730" x14ac:dyDescent="0.25">
      <c r="YZ172" t="s">
        <v>185</v>
      </c>
      <c r="ZA172" t="s">
        <v>437</v>
      </c>
      <c r="ZB172" t="s">
        <v>672</v>
      </c>
      <c r="ZD172" t="s">
        <v>185</v>
      </c>
      <c r="ZE172" t="s">
        <v>185</v>
      </c>
      <c r="ZF172" t="s">
        <v>437</v>
      </c>
      <c r="ZN172" t="s">
        <v>185</v>
      </c>
      <c r="AAC172" t="s">
        <v>437</v>
      </c>
      <c r="AAE172" t="s">
        <v>436</v>
      </c>
      <c r="AAF172" t="s">
        <v>436</v>
      </c>
      <c r="AAL172" t="s">
        <v>437</v>
      </c>
      <c r="AAN172" t="s">
        <v>436</v>
      </c>
      <c r="AAO172" t="s">
        <v>436</v>
      </c>
      <c r="AAV172" t="s">
        <v>185</v>
      </c>
      <c r="AAZ172" t="s">
        <v>3027</v>
      </c>
      <c r="ABB172" t="s">
        <v>436</v>
      </c>
    </row>
    <row r="173" spans="676:730" x14ac:dyDescent="0.25">
      <c r="YZ173" t="s">
        <v>186</v>
      </c>
      <c r="ZA173" t="s">
        <v>438</v>
      </c>
      <c r="ZB173" t="s">
        <v>673</v>
      </c>
      <c r="ZD173" t="s">
        <v>186</v>
      </c>
      <c r="ZE173" t="s">
        <v>186</v>
      </c>
      <c r="ZF173" t="s">
        <v>438</v>
      </c>
      <c r="ZN173" t="s">
        <v>186</v>
      </c>
      <c r="AAC173" t="s">
        <v>438</v>
      </c>
      <c r="AAE173" t="s">
        <v>437</v>
      </c>
      <c r="AAF173" t="s">
        <v>437</v>
      </c>
      <c r="AAL173" t="s">
        <v>438</v>
      </c>
      <c r="AAN173" t="s">
        <v>437</v>
      </c>
      <c r="AAO173" t="s">
        <v>437</v>
      </c>
      <c r="AAV173" t="s">
        <v>186</v>
      </c>
      <c r="AAZ173" t="s">
        <v>3028</v>
      </c>
      <c r="ABB173" t="s">
        <v>437</v>
      </c>
    </row>
    <row r="174" spans="676:730" x14ac:dyDescent="0.25">
      <c r="YZ174" t="s">
        <v>187</v>
      </c>
      <c r="ZA174" t="s">
        <v>439</v>
      </c>
      <c r="ZB174" t="s">
        <v>674</v>
      </c>
      <c r="ZD174" t="s">
        <v>187</v>
      </c>
      <c r="ZE174" t="s">
        <v>187</v>
      </c>
      <c r="ZF174" t="s">
        <v>439</v>
      </c>
      <c r="ZN174" t="s">
        <v>187</v>
      </c>
      <c r="AAC174" t="s">
        <v>439</v>
      </c>
      <c r="AAE174" t="s">
        <v>438</v>
      </c>
      <c r="AAF174" t="s">
        <v>438</v>
      </c>
      <c r="AAL174" t="s">
        <v>439</v>
      </c>
      <c r="AAN174" t="s">
        <v>438</v>
      </c>
      <c r="AAO174" t="s">
        <v>438</v>
      </c>
      <c r="AAV174" t="s">
        <v>187</v>
      </c>
      <c r="AAZ174" t="s">
        <v>3029</v>
      </c>
      <c r="ABB174" t="s">
        <v>438</v>
      </c>
    </row>
    <row r="175" spans="676:730" x14ac:dyDescent="0.25">
      <c r="YZ175" t="s">
        <v>188</v>
      </c>
      <c r="ZA175" t="s">
        <v>440</v>
      </c>
      <c r="ZB175" t="s">
        <v>675</v>
      </c>
      <c r="ZD175" t="s">
        <v>188</v>
      </c>
      <c r="ZE175" t="s">
        <v>188</v>
      </c>
      <c r="ZF175" t="s">
        <v>440</v>
      </c>
      <c r="ZN175" t="s">
        <v>188</v>
      </c>
      <c r="AAC175" t="s">
        <v>440</v>
      </c>
      <c r="AAE175" t="s">
        <v>439</v>
      </c>
      <c r="AAF175" t="s">
        <v>439</v>
      </c>
      <c r="AAL175" t="s">
        <v>440</v>
      </c>
      <c r="AAN175" t="s">
        <v>439</v>
      </c>
      <c r="AAO175" t="s">
        <v>439</v>
      </c>
      <c r="AAV175" t="s">
        <v>188</v>
      </c>
      <c r="AAZ175" t="s">
        <v>3030</v>
      </c>
      <c r="ABB175" t="s">
        <v>439</v>
      </c>
    </row>
    <row r="176" spans="676:730" x14ac:dyDescent="0.25">
      <c r="YZ176" t="s">
        <v>189</v>
      </c>
      <c r="ZA176" t="s">
        <v>441</v>
      </c>
      <c r="ZB176" t="s">
        <v>676</v>
      </c>
      <c r="ZD176" t="s">
        <v>189</v>
      </c>
      <c r="ZE176" t="s">
        <v>189</v>
      </c>
      <c r="ZF176" t="s">
        <v>441</v>
      </c>
      <c r="ZN176" t="s">
        <v>189</v>
      </c>
      <c r="AAC176" t="s">
        <v>441</v>
      </c>
      <c r="AAE176" t="s">
        <v>440</v>
      </c>
      <c r="AAF176" t="s">
        <v>440</v>
      </c>
      <c r="AAL176" t="s">
        <v>441</v>
      </c>
      <c r="AAN176" t="s">
        <v>440</v>
      </c>
      <c r="AAO176" t="s">
        <v>440</v>
      </c>
      <c r="AAV176" t="s">
        <v>189</v>
      </c>
      <c r="AAZ176" t="s">
        <v>3031</v>
      </c>
      <c r="ABB176" t="s">
        <v>440</v>
      </c>
    </row>
    <row r="177" spans="676:730" x14ac:dyDescent="0.25">
      <c r="YZ177" t="s">
        <v>190</v>
      </c>
      <c r="ZA177" t="s">
        <v>442</v>
      </c>
      <c r="ZB177" t="s">
        <v>677</v>
      </c>
      <c r="ZD177" t="s">
        <v>190</v>
      </c>
      <c r="ZE177" t="s">
        <v>190</v>
      </c>
      <c r="ZF177" t="s">
        <v>442</v>
      </c>
      <c r="ZN177" t="s">
        <v>190</v>
      </c>
      <c r="AAC177" t="s">
        <v>442</v>
      </c>
      <c r="AAE177" t="s">
        <v>441</v>
      </c>
      <c r="AAF177" t="s">
        <v>441</v>
      </c>
      <c r="AAL177" t="s">
        <v>442</v>
      </c>
      <c r="AAN177" t="s">
        <v>441</v>
      </c>
      <c r="AAO177" t="s">
        <v>441</v>
      </c>
      <c r="AAV177" t="s">
        <v>190</v>
      </c>
      <c r="AAZ177" t="s">
        <v>3032</v>
      </c>
      <c r="ABB177" t="s">
        <v>441</v>
      </c>
    </row>
    <row r="178" spans="676:730" x14ac:dyDescent="0.25">
      <c r="YZ178" t="s">
        <v>191</v>
      </c>
      <c r="ZA178" t="s">
        <v>443</v>
      </c>
      <c r="ZB178" t="s">
        <v>678</v>
      </c>
      <c r="ZD178" t="s">
        <v>191</v>
      </c>
      <c r="ZE178" t="s">
        <v>191</v>
      </c>
      <c r="ZF178" t="s">
        <v>443</v>
      </c>
      <c r="ZN178" t="s">
        <v>191</v>
      </c>
      <c r="AAC178" t="s">
        <v>443</v>
      </c>
      <c r="AAE178" t="s">
        <v>442</v>
      </c>
      <c r="AAF178" t="s">
        <v>442</v>
      </c>
      <c r="AAL178" t="s">
        <v>443</v>
      </c>
      <c r="AAN178" t="s">
        <v>442</v>
      </c>
      <c r="AAO178" t="s">
        <v>442</v>
      </c>
      <c r="AAV178" t="s">
        <v>191</v>
      </c>
      <c r="AAZ178" t="s">
        <v>3033</v>
      </c>
      <c r="ABB178" t="s">
        <v>442</v>
      </c>
    </row>
    <row r="179" spans="676:730" x14ac:dyDescent="0.25">
      <c r="YZ179" t="s">
        <v>192</v>
      </c>
      <c r="ZA179" t="s">
        <v>444</v>
      </c>
      <c r="ZB179" t="s">
        <v>679</v>
      </c>
      <c r="ZD179" t="s">
        <v>192</v>
      </c>
      <c r="ZE179" t="s">
        <v>192</v>
      </c>
      <c r="ZF179" t="s">
        <v>444</v>
      </c>
      <c r="ZN179" t="s">
        <v>192</v>
      </c>
      <c r="AAC179" t="s">
        <v>444</v>
      </c>
      <c r="AAE179" t="s">
        <v>443</v>
      </c>
      <c r="AAF179" t="s">
        <v>443</v>
      </c>
      <c r="AAL179" t="s">
        <v>444</v>
      </c>
      <c r="AAN179" t="s">
        <v>443</v>
      </c>
      <c r="AAO179" t="s">
        <v>443</v>
      </c>
      <c r="AAV179" t="s">
        <v>192</v>
      </c>
      <c r="AAZ179" t="s">
        <v>3034</v>
      </c>
      <c r="ABB179" t="s">
        <v>443</v>
      </c>
    </row>
    <row r="180" spans="676:730" x14ac:dyDescent="0.25">
      <c r="YZ180" t="s">
        <v>193</v>
      </c>
      <c r="ZA180" t="s">
        <v>445</v>
      </c>
      <c r="ZB180" t="s">
        <v>680</v>
      </c>
      <c r="ZD180" t="s">
        <v>193</v>
      </c>
      <c r="ZE180" t="s">
        <v>193</v>
      </c>
      <c r="ZF180" t="s">
        <v>445</v>
      </c>
      <c r="ZN180" t="s">
        <v>193</v>
      </c>
      <c r="AAC180" t="s">
        <v>445</v>
      </c>
      <c r="AAE180" t="s">
        <v>444</v>
      </c>
      <c r="AAF180" t="s">
        <v>444</v>
      </c>
      <c r="AAL180" t="s">
        <v>445</v>
      </c>
      <c r="AAN180" t="s">
        <v>444</v>
      </c>
      <c r="AAO180" t="s">
        <v>444</v>
      </c>
      <c r="AAV180" t="s">
        <v>193</v>
      </c>
      <c r="AAZ180" t="s">
        <v>3035</v>
      </c>
      <c r="ABB180" t="s">
        <v>444</v>
      </c>
    </row>
    <row r="181" spans="676:730" x14ac:dyDescent="0.25">
      <c r="YZ181" t="s">
        <v>194</v>
      </c>
      <c r="ZA181" t="s">
        <v>446</v>
      </c>
      <c r="ZB181" t="s">
        <v>681</v>
      </c>
      <c r="ZD181" t="s">
        <v>194</v>
      </c>
      <c r="ZE181" t="s">
        <v>194</v>
      </c>
      <c r="ZF181" t="s">
        <v>446</v>
      </c>
      <c r="ZN181" t="s">
        <v>194</v>
      </c>
      <c r="AAC181" t="s">
        <v>446</v>
      </c>
      <c r="AAE181" t="s">
        <v>445</v>
      </c>
      <c r="AAF181" t="s">
        <v>445</v>
      </c>
      <c r="AAL181" t="s">
        <v>446</v>
      </c>
      <c r="AAN181" t="s">
        <v>445</v>
      </c>
      <c r="AAO181" t="s">
        <v>445</v>
      </c>
      <c r="AAV181" t="s">
        <v>194</v>
      </c>
      <c r="AAZ181" t="s">
        <v>3036</v>
      </c>
      <c r="ABB181" t="s">
        <v>445</v>
      </c>
    </row>
    <row r="182" spans="676:730" x14ac:dyDescent="0.25">
      <c r="YZ182" t="s">
        <v>195</v>
      </c>
      <c r="ZA182" t="s">
        <v>447</v>
      </c>
      <c r="ZB182" t="s">
        <v>682</v>
      </c>
      <c r="ZD182" t="s">
        <v>195</v>
      </c>
      <c r="ZE182" t="s">
        <v>195</v>
      </c>
      <c r="ZF182" t="s">
        <v>447</v>
      </c>
      <c r="ZN182" t="s">
        <v>195</v>
      </c>
      <c r="AAC182" t="s">
        <v>447</v>
      </c>
      <c r="AAE182" t="s">
        <v>446</v>
      </c>
      <c r="AAF182" t="s">
        <v>446</v>
      </c>
      <c r="AAL182" t="s">
        <v>447</v>
      </c>
      <c r="AAN182" t="s">
        <v>446</v>
      </c>
      <c r="AAO182" t="s">
        <v>446</v>
      </c>
      <c r="AAV182" t="s">
        <v>195</v>
      </c>
      <c r="AAZ182" t="s">
        <v>3037</v>
      </c>
      <c r="ABB182" t="s">
        <v>446</v>
      </c>
    </row>
    <row r="183" spans="676:730" x14ac:dyDescent="0.25">
      <c r="YZ183" t="s">
        <v>196</v>
      </c>
      <c r="ZA183" t="s">
        <v>448</v>
      </c>
      <c r="ZB183" t="s">
        <v>683</v>
      </c>
      <c r="ZD183" t="s">
        <v>196</v>
      </c>
      <c r="ZE183" t="s">
        <v>196</v>
      </c>
      <c r="ZF183" t="s">
        <v>448</v>
      </c>
      <c r="ZN183" t="s">
        <v>196</v>
      </c>
      <c r="AAC183" t="s">
        <v>448</v>
      </c>
      <c r="AAE183" t="s">
        <v>447</v>
      </c>
      <c r="AAF183" t="s">
        <v>447</v>
      </c>
      <c r="AAL183" t="s">
        <v>448</v>
      </c>
      <c r="AAN183" t="s">
        <v>447</v>
      </c>
      <c r="AAO183" t="s">
        <v>447</v>
      </c>
      <c r="AAV183" t="s">
        <v>196</v>
      </c>
      <c r="AAZ183" t="s">
        <v>3038</v>
      </c>
      <c r="ABB183" t="s">
        <v>447</v>
      </c>
    </row>
    <row r="184" spans="676:730" x14ac:dyDescent="0.25">
      <c r="YZ184" t="s">
        <v>197</v>
      </c>
      <c r="ZB184" t="s">
        <v>684</v>
      </c>
      <c r="ZD184" t="s">
        <v>197</v>
      </c>
      <c r="ZE184" t="s">
        <v>197</v>
      </c>
      <c r="ZN184" t="s">
        <v>197</v>
      </c>
      <c r="AAE184" t="s">
        <v>448</v>
      </c>
      <c r="AAF184" t="s">
        <v>448</v>
      </c>
      <c r="AAN184" t="s">
        <v>448</v>
      </c>
      <c r="AAO184" t="s">
        <v>448</v>
      </c>
      <c r="AAV184" t="s">
        <v>197</v>
      </c>
      <c r="AAZ184" t="s">
        <v>3039</v>
      </c>
      <c r="ABB184" t="s">
        <v>448</v>
      </c>
    </row>
    <row r="185" spans="676:730" x14ac:dyDescent="0.25">
      <c r="YZ185" t="s">
        <v>198</v>
      </c>
      <c r="ZB185" t="s">
        <v>685</v>
      </c>
      <c r="ZD185" t="s">
        <v>198</v>
      </c>
      <c r="ZE185" t="s">
        <v>198</v>
      </c>
      <c r="ZN185" t="s">
        <v>198</v>
      </c>
      <c r="AAV185" t="s">
        <v>198</v>
      </c>
      <c r="AAZ185" t="s">
        <v>3040</v>
      </c>
    </row>
    <row r="186" spans="676:730" x14ac:dyDescent="0.25">
      <c r="YZ186" t="s">
        <v>199</v>
      </c>
      <c r="ZB186" t="s">
        <v>686</v>
      </c>
      <c r="ZD186" t="s">
        <v>199</v>
      </c>
      <c r="ZE186" t="s">
        <v>199</v>
      </c>
      <c r="ZN186" t="s">
        <v>199</v>
      </c>
      <c r="AAV186" t="s">
        <v>199</v>
      </c>
    </row>
    <row r="187" spans="676:730" x14ac:dyDescent="0.25">
      <c r="YZ187" t="s">
        <v>200</v>
      </c>
      <c r="ZB187" t="s">
        <v>687</v>
      </c>
      <c r="ZD187" t="s">
        <v>200</v>
      </c>
      <c r="ZE187" t="s">
        <v>200</v>
      </c>
      <c r="ZN187" t="s">
        <v>200</v>
      </c>
      <c r="AAV187" t="s">
        <v>200</v>
      </c>
    </row>
    <row r="188" spans="676:730" x14ac:dyDescent="0.25">
      <c r="YZ188" t="s">
        <v>201</v>
      </c>
      <c r="ZB188" t="s">
        <v>688</v>
      </c>
      <c r="ZD188" t="s">
        <v>201</v>
      </c>
      <c r="ZE188" t="s">
        <v>201</v>
      </c>
      <c r="ZN188" t="s">
        <v>201</v>
      </c>
      <c r="AAV188" t="s">
        <v>201</v>
      </c>
    </row>
    <row r="189" spans="676:730" x14ac:dyDescent="0.25">
      <c r="YZ189" t="s">
        <v>202</v>
      </c>
      <c r="ZB189" t="s">
        <v>689</v>
      </c>
      <c r="ZD189" t="s">
        <v>202</v>
      </c>
      <c r="ZE189" t="s">
        <v>202</v>
      </c>
      <c r="ZN189" t="s">
        <v>202</v>
      </c>
      <c r="AAV189" t="s">
        <v>202</v>
      </c>
    </row>
    <row r="190" spans="676:730" x14ac:dyDescent="0.25">
      <c r="YZ190" t="s">
        <v>203</v>
      </c>
      <c r="ZB190" t="s">
        <v>690</v>
      </c>
      <c r="ZD190" t="s">
        <v>203</v>
      </c>
      <c r="ZE190" t="s">
        <v>203</v>
      </c>
      <c r="ZN190" t="s">
        <v>203</v>
      </c>
      <c r="AAV190" t="s">
        <v>203</v>
      </c>
    </row>
    <row r="191" spans="676:730" x14ac:dyDescent="0.25">
      <c r="YZ191" t="s">
        <v>204</v>
      </c>
      <c r="ZB191" t="s">
        <v>691</v>
      </c>
      <c r="ZD191" t="s">
        <v>204</v>
      </c>
      <c r="ZE191" t="s">
        <v>204</v>
      </c>
      <c r="ZN191" t="s">
        <v>204</v>
      </c>
      <c r="AAV191" t="s">
        <v>204</v>
      </c>
    </row>
    <row r="192" spans="676:730" x14ac:dyDescent="0.25">
      <c r="YZ192" t="s">
        <v>205</v>
      </c>
      <c r="ZB192" t="s">
        <v>692</v>
      </c>
      <c r="ZD192" t="s">
        <v>205</v>
      </c>
      <c r="ZE192" t="s">
        <v>205</v>
      </c>
      <c r="ZN192" t="s">
        <v>205</v>
      </c>
      <c r="AAV192" t="s">
        <v>205</v>
      </c>
    </row>
    <row r="193" spans="676:724" x14ac:dyDescent="0.25">
      <c r="YZ193" t="s">
        <v>206</v>
      </c>
      <c r="ZB193" t="s">
        <v>693</v>
      </c>
      <c r="ZD193" t="s">
        <v>206</v>
      </c>
      <c r="ZE193" t="s">
        <v>206</v>
      </c>
      <c r="ZN193" t="s">
        <v>206</v>
      </c>
      <c r="AAV193" t="s">
        <v>206</v>
      </c>
    </row>
    <row r="194" spans="676:724" x14ac:dyDescent="0.25">
      <c r="YZ194" t="s">
        <v>207</v>
      </c>
      <c r="ZB194" t="s">
        <v>694</v>
      </c>
      <c r="ZD194" t="s">
        <v>207</v>
      </c>
      <c r="ZE194" t="s">
        <v>207</v>
      </c>
      <c r="ZN194" t="s">
        <v>207</v>
      </c>
      <c r="AAV194" t="s">
        <v>207</v>
      </c>
    </row>
    <row r="195" spans="676:724" x14ac:dyDescent="0.25">
      <c r="YZ195" t="s">
        <v>208</v>
      </c>
      <c r="ZB195" t="s">
        <v>695</v>
      </c>
      <c r="ZD195" t="s">
        <v>208</v>
      </c>
      <c r="ZE195" t="s">
        <v>208</v>
      </c>
      <c r="ZN195" t="s">
        <v>208</v>
      </c>
      <c r="AAV195" t="s">
        <v>208</v>
      </c>
    </row>
    <row r="196" spans="676:724" x14ac:dyDescent="0.25">
      <c r="YZ196" t="s">
        <v>209</v>
      </c>
      <c r="ZB196" t="s">
        <v>696</v>
      </c>
      <c r="ZD196" t="s">
        <v>209</v>
      </c>
      <c r="ZE196" t="s">
        <v>209</v>
      </c>
      <c r="ZN196" t="s">
        <v>209</v>
      </c>
      <c r="AAV196" t="s">
        <v>209</v>
      </c>
    </row>
    <row r="197" spans="676:724" x14ac:dyDescent="0.25">
      <c r="YZ197" t="s">
        <v>210</v>
      </c>
      <c r="ZB197" t="s">
        <v>697</v>
      </c>
      <c r="ZD197" t="s">
        <v>210</v>
      </c>
      <c r="ZE197" t="s">
        <v>210</v>
      </c>
      <c r="ZN197" t="s">
        <v>210</v>
      </c>
      <c r="AAV197" t="s">
        <v>210</v>
      </c>
    </row>
    <row r="198" spans="676:724" x14ac:dyDescent="0.25">
      <c r="YZ198" t="s">
        <v>211</v>
      </c>
      <c r="ZB198" t="s">
        <v>698</v>
      </c>
      <c r="ZD198" t="s">
        <v>211</v>
      </c>
      <c r="ZE198" t="s">
        <v>211</v>
      </c>
      <c r="ZN198" t="s">
        <v>211</v>
      </c>
      <c r="AAV198" t="s">
        <v>211</v>
      </c>
    </row>
    <row r="199" spans="676:724" x14ac:dyDescent="0.25">
      <c r="YZ199" t="s">
        <v>212</v>
      </c>
      <c r="ZB199" t="s">
        <v>699</v>
      </c>
      <c r="ZD199" t="s">
        <v>212</v>
      </c>
      <c r="ZE199" t="s">
        <v>212</v>
      </c>
      <c r="ZN199" t="s">
        <v>212</v>
      </c>
      <c r="AAV199" t="s">
        <v>212</v>
      </c>
    </row>
    <row r="200" spans="676:724" x14ac:dyDescent="0.25">
      <c r="YZ200" t="s">
        <v>213</v>
      </c>
      <c r="ZB200" t="s">
        <v>700</v>
      </c>
      <c r="ZD200" t="s">
        <v>213</v>
      </c>
      <c r="ZE200" t="s">
        <v>213</v>
      </c>
      <c r="ZN200" t="s">
        <v>213</v>
      </c>
      <c r="AAV200" t="s">
        <v>213</v>
      </c>
    </row>
    <row r="201" spans="676:724" x14ac:dyDescent="0.25">
      <c r="YZ201" t="s">
        <v>214</v>
      </c>
      <c r="ZB201" t="s">
        <v>701</v>
      </c>
      <c r="ZD201" t="s">
        <v>214</v>
      </c>
      <c r="ZE201" t="s">
        <v>214</v>
      </c>
      <c r="ZN201" t="s">
        <v>214</v>
      </c>
      <c r="AAV201" t="s">
        <v>214</v>
      </c>
    </row>
    <row r="202" spans="676:724" x14ac:dyDescent="0.25">
      <c r="YZ202" t="s">
        <v>215</v>
      </c>
      <c r="ZB202" t="s">
        <v>702</v>
      </c>
      <c r="ZD202" t="s">
        <v>215</v>
      </c>
      <c r="ZE202" t="s">
        <v>215</v>
      </c>
      <c r="ZN202" t="s">
        <v>215</v>
      </c>
      <c r="AAV202" t="s">
        <v>215</v>
      </c>
    </row>
    <row r="203" spans="676:724" x14ac:dyDescent="0.25">
      <c r="YZ203" t="s">
        <v>216</v>
      </c>
      <c r="ZB203" t="s">
        <v>703</v>
      </c>
      <c r="ZD203" t="s">
        <v>216</v>
      </c>
      <c r="ZE203" t="s">
        <v>216</v>
      </c>
      <c r="ZN203" t="s">
        <v>216</v>
      </c>
      <c r="AAV203" t="s">
        <v>216</v>
      </c>
    </row>
    <row r="204" spans="676:724" x14ac:dyDescent="0.25">
      <c r="YZ204" t="s">
        <v>217</v>
      </c>
      <c r="ZB204" t="s">
        <v>704</v>
      </c>
      <c r="ZD204" t="s">
        <v>217</v>
      </c>
      <c r="ZE204" t="s">
        <v>217</v>
      </c>
      <c r="ZN204" t="s">
        <v>217</v>
      </c>
      <c r="AAV204" t="s">
        <v>217</v>
      </c>
    </row>
    <row r="205" spans="676:724" x14ac:dyDescent="0.25">
      <c r="YZ205" t="s">
        <v>218</v>
      </c>
      <c r="ZB205" t="s">
        <v>705</v>
      </c>
      <c r="ZD205" t="s">
        <v>218</v>
      </c>
      <c r="ZE205" t="s">
        <v>218</v>
      </c>
      <c r="ZN205" t="s">
        <v>218</v>
      </c>
      <c r="AAV205" t="s">
        <v>218</v>
      </c>
    </row>
    <row r="206" spans="676:724" x14ac:dyDescent="0.25">
      <c r="YZ206" t="s">
        <v>219</v>
      </c>
      <c r="ZB206" t="s">
        <v>706</v>
      </c>
      <c r="ZD206" t="s">
        <v>219</v>
      </c>
      <c r="ZE206" t="s">
        <v>219</v>
      </c>
      <c r="ZN206" t="s">
        <v>219</v>
      </c>
      <c r="AAV206" t="s">
        <v>219</v>
      </c>
    </row>
    <row r="207" spans="676:724" x14ac:dyDescent="0.25">
      <c r="YZ207" t="s">
        <v>220</v>
      </c>
      <c r="ZB207" t="s">
        <v>707</v>
      </c>
      <c r="ZD207" t="s">
        <v>220</v>
      </c>
      <c r="ZE207" t="s">
        <v>220</v>
      </c>
      <c r="ZN207" t="s">
        <v>220</v>
      </c>
      <c r="AAV207" t="s">
        <v>220</v>
      </c>
    </row>
    <row r="208" spans="676:724" x14ac:dyDescent="0.25">
      <c r="YZ208" t="s">
        <v>221</v>
      </c>
      <c r="ZB208" t="s">
        <v>708</v>
      </c>
      <c r="ZD208" t="s">
        <v>221</v>
      </c>
      <c r="ZE208" t="s">
        <v>221</v>
      </c>
      <c r="ZN208" t="s">
        <v>221</v>
      </c>
      <c r="AAV208" t="s">
        <v>221</v>
      </c>
    </row>
    <row r="209" spans="676:724" x14ac:dyDescent="0.25">
      <c r="YZ209" t="s">
        <v>222</v>
      </c>
      <c r="ZB209" t="s">
        <v>709</v>
      </c>
      <c r="ZD209" t="s">
        <v>222</v>
      </c>
      <c r="ZE209" t="s">
        <v>223</v>
      </c>
      <c r="ZN209" t="s">
        <v>223</v>
      </c>
      <c r="AAV209" t="s">
        <v>223</v>
      </c>
    </row>
    <row r="210" spans="676:724" x14ac:dyDescent="0.25">
      <c r="YZ210" t="s">
        <v>223</v>
      </c>
      <c r="ZB210" t="s">
        <v>710</v>
      </c>
      <c r="ZD210" t="s">
        <v>223</v>
      </c>
      <c r="ZE210" t="s">
        <v>224</v>
      </c>
      <c r="ZN210" t="s">
        <v>224</v>
      </c>
      <c r="AAV210" t="s">
        <v>224</v>
      </c>
    </row>
    <row r="211" spans="676:724" x14ac:dyDescent="0.25">
      <c r="YZ211" t="s">
        <v>224</v>
      </c>
      <c r="ZB211" t="s">
        <v>711</v>
      </c>
      <c r="ZD211" t="s">
        <v>224</v>
      </c>
      <c r="ZE211" t="s">
        <v>225</v>
      </c>
      <c r="ZN211" t="s">
        <v>225</v>
      </c>
      <c r="AAV211" t="s">
        <v>225</v>
      </c>
    </row>
    <row r="212" spans="676:724" x14ac:dyDescent="0.25">
      <c r="YZ212" t="s">
        <v>225</v>
      </c>
      <c r="ZB212" t="s">
        <v>712</v>
      </c>
      <c r="ZD212" t="s">
        <v>225</v>
      </c>
      <c r="ZE212" t="s">
        <v>226</v>
      </c>
      <c r="ZN212" t="s">
        <v>226</v>
      </c>
      <c r="AAV212" t="s">
        <v>226</v>
      </c>
    </row>
    <row r="213" spans="676:724" x14ac:dyDescent="0.25">
      <c r="YZ213" t="s">
        <v>226</v>
      </c>
      <c r="ZB213" t="s">
        <v>713</v>
      </c>
      <c r="ZD213" t="s">
        <v>226</v>
      </c>
      <c r="ZE213" t="s">
        <v>227</v>
      </c>
      <c r="ZN213" t="s">
        <v>227</v>
      </c>
      <c r="AAV213" t="s">
        <v>227</v>
      </c>
    </row>
    <row r="214" spans="676:724" x14ac:dyDescent="0.25">
      <c r="YZ214" t="s">
        <v>227</v>
      </c>
      <c r="ZB214" t="s">
        <v>714</v>
      </c>
      <c r="ZD214" t="s">
        <v>227</v>
      </c>
      <c r="ZE214" t="s">
        <v>228</v>
      </c>
      <c r="ZN214" t="s">
        <v>228</v>
      </c>
      <c r="AAV214" t="s">
        <v>228</v>
      </c>
    </row>
    <row r="215" spans="676:724" x14ac:dyDescent="0.25">
      <c r="YZ215" t="s">
        <v>228</v>
      </c>
      <c r="ZB215" t="s">
        <v>715</v>
      </c>
      <c r="ZD215" t="s">
        <v>228</v>
      </c>
      <c r="ZE215" t="s">
        <v>229</v>
      </c>
      <c r="ZN215" t="s">
        <v>229</v>
      </c>
      <c r="AAV215" t="s">
        <v>229</v>
      </c>
    </row>
    <row r="216" spans="676:724" x14ac:dyDescent="0.25">
      <c r="YZ216" t="s">
        <v>229</v>
      </c>
      <c r="ZB216" t="s">
        <v>716</v>
      </c>
      <c r="ZD216" t="s">
        <v>229</v>
      </c>
      <c r="ZE216" t="s">
        <v>230</v>
      </c>
      <c r="ZN216" t="s">
        <v>230</v>
      </c>
      <c r="AAV216" t="s">
        <v>230</v>
      </c>
    </row>
    <row r="217" spans="676:724" x14ac:dyDescent="0.25">
      <c r="YZ217" t="s">
        <v>230</v>
      </c>
      <c r="ZB217" t="s">
        <v>717</v>
      </c>
      <c r="ZD217" t="s">
        <v>230</v>
      </c>
      <c r="ZE217" t="s">
        <v>231</v>
      </c>
      <c r="ZN217" t="s">
        <v>231</v>
      </c>
      <c r="AAV217" t="s">
        <v>231</v>
      </c>
    </row>
    <row r="218" spans="676:724" x14ac:dyDescent="0.25">
      <c r="YZ218" t="s">
        <v>231</v>
      </c>
      <c r="ZB218" t="s">
        <v>718</v>
      </c>
      <c r="ZD218" t="s">
        <v>231</v>
      </c>
      <c r="ZE218" t="s">
        <v>232</v>
      </c>
      <c r="ZN218" t="s">
        <v>232</v>
      </c>
      <c r="AAV218" t="s">
        <v>232</v>
      </c>
    </row>
    <row r="219" spans="676:724" x14ac:dyDescent="0.25">
      <c r="YZ219" t="s">
        <v>232</v>
      </c>
      <c r="ZB219" t="s">
        <v>719</v>
      </c>
      <c r="ZD219" t="s">
        <v>232</v>
      </c>
      <c r="ZE219" t="s">
        <v>233</v>
      </c>
      <c r="ZN219" t="s">
        <v>233</v>
      </c>
      <c r="AAV219" t="s">
        <v>233</v>
      </c>
    </row>
    <row r="220" spans="676:724" x14ac:dyDescent="0.25">
      <c r="YZ220" t="s">
        <v>233</v>
      </c>
      <c r="ZB220" t="s">
        <v>720</v>
      </c>
      <c r="ZD220" t="s">
        <v>233</v>
      </c>
      <c r="ZE220" t="s">
        <v>234</v>
      </c>
      <c r="ZN220" t="s">
        <v>234</v>
      </c>
      <c r="AAV220" t="s">
        <v>234</v>
      </c>
    </row>
    <row r="221" spans="676:724" x14ac:dyDescent="0.25">
      <c r="YZ221" t="s">
        <v>234</v>
      </c>
      <c r="ZB221" t="s">
        <v>721</v>
      </c>
      <c r="ZD221" t="s">
        <v>234</v>
      </c>
      <c r="ZE221" t="s">
        <v>235</v>
      </c>
      <c r="ZN221" t="s">
        <v>235</v>
      </c>
      <c r="AAV221" t="s">
        <v>235</v>
      </c>
    </row>
    <row r="222" spans="676:724" x14ac:dyDescent="0.25">
      <c r="YZ222" t="s">
        <v>235</v>
      </c>
      <c r="ZB222" t="s">
        <v>722</v>
      </c>
      <c r="ZD222" t="s">
        <v>235</v>
      </c>
      <c r="ZE222" t="s">
        <v>236</v>
      </c>
      <c r="ZN222" t="s">
        <v>236</v>
      </c>
      <c r="AAV222" t="s">
        <v>236</v>
      </c>
    </row>
    <row r="223" spans="676:724" x14ac:dyDescent="0.25">
      <c r="YZ223" t="s">
        <v>236</v>
      </c>
      <c r="ZB223" t="s">
        <v>723</v>
      </c>
      <c r="ZD223" t="s">
        <v>236</v>
      </c>
      <c r="ZE223" t="s">
        <v>237</v>
      </c>
      <c r="ZN223" t="s">
        <v>237</v>
      </c>
      <c r="AAV223" t="s">
        <v>237</v>
      </c>
    </row>
    <row r="224" spans="676:724" x14ac:dyDescent="0.25">
      <c r="YZ224" t="s">
        <v>237</v>
      </c>
      <c r="ZB224" t="s">
        <v>724</v>
      </c>
      <c r="ZD224" t="s">
        <v>237</v>
      </c>
      <c r="ZE224" t="s">
        <v>238</v>
      </c>
      <c r="ZN224" t="s">
        <v>238</v>
      </c>
      <c r="AAV224" t="s">
        <v>238</v>
      </c>
    </row>
    <row r="225" spans="676:724" x14ac:dyDescent="0.25">
      <c r="YZ225" t="s">
        <v>238</v>
      </c>
      <c r="ZB225" t="s">
        <v>725</v>
      </c>
      <c r="ZD225" t="s">
        <v>238</v>
      </c>
      <c r="ZE225" t="s">
        <v>239</v>
      </c>
      <c r="ZN225" t="s">
        <v>239</v>
      </c>
      <c r="AAV225" t="s">
        <v>239</v>
      </c>
    </row>
    <row r="226" spans="676:724" x14ac:dyDescent="0.25">
      <c r="YZ226" t="s">
        <v>239</v>
      </c>
      <c r="ZB226" t="s">
        <v>726</v>
      </c>
      <c r="ZD226" t="s">
        <v>239</v>
      </c>
      <c r="ZE226" t="s">
        <v>240</v>
      </c>
      <c r="ZN226" t="s">
        <v>240</v>
      </c>
      <c r="AAV226" t="s">
        <v>240</v>
      </c>
    </row>
    <row r="227" spans="676:724" x14ac:dyDescent="0.25">
      <c r="YZ227" t="s">
        <v>240</v>
      </c>
      <c r="ZB227" t="s">
        <v>727</v>
      </c>
      <c r="ZD227" t="s">
        <v>240</v>
      </c>
      <c r="ZE227" t="s">
        <v>241</v>
      </c>
      <c r="ZN227" t="s">
        <v>241</v>
      </c>
      <c r="AAV227" t="s">
        <v>241</v>
      </c>
    </row>
    <row r="228" spans="676:724" x14ac:dyDescent="0.25">
      <c r="YZ228" t="s">
        <v>241</v>
      </c>
      <c r="ZB228" t="s">
        <v>728</v>
      </c>
      <c r="ZD228" t="s">
        <v>241</v>
      </c>
      <c r="ZE228" t="s">
        <v>242</v>
      </c>
      <c r="ZN228" t="s">
        <v>242</v>
      </c>
      <c r="AAV228" t="s">
        <v>242</v>
      </c>
    </row>
    <row r="229" spans="676:724" x14ac:dyDescent="0.25">
      <c r="YZ229" t="s">
        <v>242</v>
      </c>
      <c r="ZB229" t="s">
        <v>729</v>
      </c>
      <c r="ZD229" t="s">
        <v>242</v>
      </c>
      <c r="ZE229" t="s">
        <v>243</v>
      </c>
      <c r="ZN229" t="s">
        <v>243</v>
      </c>
      <c r="AAV229" t="s">
        <v>243</v>
      </c>
    </row>
    <row r="230" spans="676:724" x14ac:dyDescent="0.25">
      <c r="YZ230" t="s">
        <v>243</v>
      </c>
      <c r="ZB230" t="s">
        <v>730</v>
      </c>
      <c r="ZD230" t="s">
        <v>243</v>
      </c>
      <c r="ZE230" t="s">
        <v>244</v>
      </c>
      <c r="ZN230" t="s">
        <v>244</v>
      </c>
      <c r="AAV230" t="s">
        <v>244</v>
      </c>
    </row>
    <row r="231" spans="676:724" x14ac:dyDescent="0.25">
      <c r="YZ231" t="s">
        <v>244</v>
      </c>
      <c r="ZB231" t="s">
        <v>731</v>
      </c>
      <c r="ZD231" t="s">
        <v>244</v>
      </c>
      <c r="ZE231" t="s">
        <v>245</v>
      </c>
      <c r="ZN231" t="s">
        <v>245</v>
      </c>
      <c r="AAV231" t="s">
        <v>245</v>
      </c>
    </row>
    <row r="232" spans="676:724" x14ac:dyDescent="0.25">
      <c r="YZ232" t="s">
        <v>245</v>
      </c>
      <c r="ZB232" t="s">
        <v>732</v>
      </c>
      <c r="ZD232" t="s">
        <v>245</v>
      </c>
      <c r="ZE232" t="s">
        <v>246</v>
      </c>
      <c r="ZN232" t="s">
        <v>246</v>
      </c>
      <c r="AAV232" t="s">
        <v>246</v>
      </c>
    </row>
    <row r="233" spans="676:724" x14ac:dyDescent="0.25">
      <c r="YZ233" t="s">
        <v>246</v>
      </c>
      <c r="ZB233" t="s">
        <v>733</v>
      </c>
      <c r="ZD233" t="s">
        <v>246</v>
      </c>
      <c r="ZE233" t="s">
        <v>247</v>
      </c>
      <c r="ZN233" t="s">
        <v>247</v>
      </c>
      <c r="AAV233" t="s">
        <v>247</v>
      </c>
    </row>
    <row r="234" spans="676:724" x14ac:dyDescent="0.25">
      <c r="YZ234" t="s">
        <v>247</v>
      </c>
      <c r="ZB234" t="s">
        <v>734</v>
      </c>
      <c r="ZD234" t="s">
        <v>247</v>
      </c>
      <c r="ZE234" t="s">
        <v>248</v>
      </c>
      <c r="ZN234" t="s">
        <v>248</v>
      </c>
      <c r="AAV234" t="s">
        <v>248</v>
      </c>
    </row>
    <row r="235" spans="676:724" x14ac:dyDescent="0.25">
      <c r="YZ235" t="s">
        <v>248</v>
      </c>
      <c r="ZB235" t="s">
        <v>735</v>
      </c>
      <c r="ZD235" t="s">
        <v>248</v>
      </c>
      <c r="ZE235" t="s">
        <v>249</v>
      </c>
      <c r="ZN235" t="s">
        <v>249</v>
      </c>
      <c r="AAV235" t="s">
        <v>249</v>
      </c>
    </row>
    <row r="236" spans="676:724" x14ac:dyDescent="0.25">
      <c r="YZ236" t="s">
        <v>249</v>
      </c>
      <c r="ZB236" t="s">
        <v>736</v>
      </c>
      <c r="ZD236" t="s">
        <v>249</v>
      </c>
      <c r="ZE236" t="s">
        <v>250</v>
      </c>
      <c r="ZN236" t="s">
        <v>250</v>
      </c>
      <c r="AAV236" t="s">
        <v>250</v>
      </c>
    </row>
    <row r="237" spans="676:724" x14ac:dyDescent="0.25">
      <c r="YZ237" t="s">
        <v>250</v>
      </c>
      <c r="ZB237" t="s">
        <v>737</v>
      </c>
      <c r="ZD237" t="s">
        <v>250</v>
      </c>
      <c r="ZE237" t="s">
        <v>251</v>
      </c>
      <c r="ZN237" t="s">
        <v>251</v>
      </c>
      <c r="AAV237" t="s">
        <v>251</v>
      </c>
    </row>
    <row r="238" spans="676:724" x14ac:dyDescent="0.25">
      <c r="YZ238" t="s">
        <v>251</v>
      </c>
      <c r="ZB238" t="s">
        <v>738</v>
      </c>
      <c r="ZD238" t="s">
        <v>251</v>
      </c>
      <c r="ZE238" t="s">
        <v>252</v>
      </c>
      <c r="ZN238" t="s">
        <v>252</v>
      </c>
      <c r="AAV238" t="s">
        <v>252</v>
      </c>
    </row>
    <row r="239" spans="676:724" x14ac:dyDescent="0.25">
      <c r="YZ239" t="s">
        <v>252</v>
      </c>
      <c r="ZB239" t="s">
        <v>739</v>
      </c>
      <c r="ZD239" t="s">
        <v>252</v>
      </c>
      <c r="ZE239" t="s">
        <v>253</v>
      </c>
      <c r="ZN239" t="s">
        <v>253</v>
      </c>
      <c r="AAV239" t="s">
        <v>253</v>
      </c>
    </row>
    <row r="240" spans="676:724" x14ac:dyDescent="0.25">
      <c r="YZ240" t="s">
        <v>253</v>
      </c>
      <c r="ZB240" t="s">
        <v>740</v>
      </c>
      <c r="ZD240" t="s">
        <v>253</v>
      </c>
      <c r="ZE240" t="s">
        <v>254</v>
      </c>
      <c r="ZN240" t="s">
        <v>254</v>
      </c>
      <c r="AAV240" t="s">
        <v>254</v>
      </c>
    </row>
    <row r="241" spans="676:724" x14ac:dyDescent="0.25">
      <c r="YZ241" t="s">
        <v>254</v>
      </c>
      <c r="ZB241" t="s">
        <v>741</v>
      </c>
      <c r="ZD241" t="s">
        <v>254</v>
      </c>
      <c r="ZE241" t="s">
        <v>255</v>
      </c>
      <c r="ZN241" t="s">
        <v>255</v>
      </c>
      <c r="AAV241" t="s">
        <v>255</v>
      </c>
    </row>
    <row r="242" spans="676:724" x14ac:dyDescent="0.25">
      <c r="YZ242" t="s">
        <v>255</v>
      </c>
      <c r="ZB242" t="s">
        <v>742</v>
      </c>
      <c r="ZD242" t="s">
        <v>255</v>
      </c>
      <c r="ZE242" t="s">
        <v>256</v>
      </c>
      <c r="ZN242" t="s">
        <v>256</v>
      </c>
      <c r="AAV242" t="s">
        <v>256</v>
      </c>
    </row>
    <row r="243" spans="676:724" x14ac:dyDescent="0.25">
      <c r="YZ243" t="s">
        <v>256</v>
      </c>
      <c r="ZB243" t="s">
        <v>743</v>
      </c>
      <c r="ZD243" t="s">
        <v>256</v>
      </c>
      <c r="ZE243" t="s">
        <v>257</v>
      </c>
      <c r="ZN243" t="s">
        <v>257</v>
      </c>
      <c r="AAV243" t="s">
        <v>257</v>
      </c>
    </row>
    <row r="244" spans="676:724" x14ac:dyDescent="0.25">
      <c r="YZ244" t="s">
        <v>257</v>
      </c>
      <c r="ZB244" t="s">
        <v>744</v>
      </c>
      <c r="ZD244" t="s">
        <v>257</v>
      </c>
      <c r="ZE244" t="s">
        <v>258</v>
      </c>
      <c r="ZN244" t="s">
        <v>258</v>
      </c>
      <c r="AAV244" t="s">
        <v>258</v>
      </c>
    </row>
    <row r="245" spans="676:724" x14ac:dyDescent="0.25">
      <c r="YZ245" t="s">
        <v>258</v>
      </c>
      <c r="ZB245" t="s">
        <v>745</v>
      </c>
      <c r="ZD245" t="s">
        <v>258</v>
      </c>
      <c r="ZE245" t="s">
        <v>259</v>
      </c>
      <c r="ZN245" t="s">
        <v>259</v>
      </c>
      <c r="AAV245" t="s">
        <v>259</v>
      </c>
    </row>
    <row r="246" spans="676:724" x14ac:dyDescent="0.25">
      <c r="YZ246" t="s">
        <v>259</v>
      </c>
      <c r="ZB246" t="s">
        <v>746</v>
      </c>
      <c r="ZD246" t="s">
        <v>259</v>
      </c>
      <c r="ZE246" t="s">
        <v>260</v>
      </c>
      <c r="ZN246" t="s">
        <v>260</v>
      </c>
      <c r="AAV246" t="s">
        <v>260</v>
      </c>
    </row>
    <row r="247" spans="676:724" x14ac:dyDescent="0.25">
      <c r="YZ247" t="s">
        <v>260</v>
      </c>
      <c r="ZB247" t="s">
        <v>747</v>
      </c>
      <c r="ZD247" t="s">
        <v>260</v>
      </c>
      <c r="ZE247" t="s">
        <v>261</v>
      </c>
      <c r="ZN247" t="s">
        <v>261</v>
      </c>
      <c r="AAV247" t="s">
        <v>261</v>
      </c>
    </row>
    <row r="248" spans="676:724" x14ac:dyDescent="0.25">
      <c r="YZ248" t="s">
        <v>261</v>
      </c>
      <c r="ZB248" t="s">
        <v>748</v>
      </c>
      <c r="ZD248" t="s">
        <v>261</v>
      </c>
      <c r="ZE248" t="s">
        <v>262</v>
      </c>
      <c r="ZN248" t="s">
        <v>262</v>
      </c>
      <c r="AAV248" t="s">
        <v>262</v>
      </c>
    </row>
    <row r="249" spans="676:724" x14ac:dyDescent="0.25">
      <c r="YZ249" t="s">
        <v>262</v>
      </c>
      <c r="ZB249" t="s">
        <v>749</v>
      </c>
      <c r="ZD249" t="s">
        <v>262</v>
      </c>
      <c r="ZE249" t="s">
        <v>263</v>
      </c>
      <c r="ZN249" t="s">
        <v>263</v>
      </c>
      <c r="AAV249" t="s">
        <v>263</v>
      </c>
    </row>
    <row r="250" spans="676:724" x14ac:dyDescent="0.25">
      <c r="YZ250" t="s">
        <v>263</v>
      </c>
      <c r="ZB250" t="s">
        <v>750</v>
      </c>
      <c r="ZD250" t="s">
        <v>263</v>
      </c>
      <c r="ZE250" t="s">
        <v>222</v>
      </c>
      <c r="ZN250" t="s">
        <v>222</v>
      </c>
      <c r="AAV250" t="s">
        <v>264</v>
      </c>
    </row>
    <row r="251" spans="676:724" x14ac:dyDescent="0.25">
      <c r="YZ251" t="s">
        <v>264</v>
      </c>
      <c r="ZB251" t="s">
        <v>751</v>
      </c>
      <c r="ZD251" t="s">
        <v>264</v>
      </c>
      <c r="AAV251" t="s">
        <v>265</v>
      </c>
    </row>
    <row r="252" spans="676:724" x14ac:dyDescent="0.25">
      <c r="YZ252" t="s">
        <v>265</v>
      </c>
      <c r="ZB252" t="s">
        <v>752</v>
      </c>
      <c r="ZD252" t="s">
        <v>265</v>
      </c>
      <c r="AAV252" t="s">
        <v>222</v>
      </c>
    </row>
    <row r="253" spans="676:724" x14ac:dyDescent="0.25">
      <c r="ZB253" t="s">
        <v>753</v>
      </c>
      <c r="AAV253" t="s">
        <v>2567</v>
      </c>
    </row>
    <row r="254" spans="676:724" x14ac:dyDescent="0.25">
      <c r="ZB254" t="s">
        <v>754</v>
      </c>
    </row>
    <row r="255" spans="676:724" x14ac:dyDescent="0.25">
      <c r="ZB255" t="s">
        <v>755</v>
      </c>
    </row>
    <row r="256" spans="676:724" x14ac:dyDescent="0.25">
      <c r="ZB256" t="s">
        <v>756</v>
      </c>
    </row>
    <row r="257" spans="678:678" x14ac:dyDescent="0.25">
      <c r="ZB257" t="s">
        <v>757</v>
      </c>
    </row>
    <row r="258" spans="678:678" x14ac:dyDescent="0.25">
      <c r="ZB258" t="s">
        <v>758</v>
      </c>
    </row>
    <row r="259" spans="678:678" x14ac:dyDescent="0.25">
      <c r="ZB259" t="s">
        <v>759</v>
      </c>
    </row>
    <row r="260" spans="678:678" x14ac:dyDescent="0.25">
      <c r="ZB260" t="s">
        <v>760</v>
      </c>
    </row>
    <row r="261" spans="678:678" x14ac:dyDescent="0.25">
      <c r="ZB261" t="s">
        <v>761</v>
      </c>
    </row>
    <row r="262" spans="678:678" x14ac:dyDescent="0.25">
      <c r="ZB262" t="s">
        <v>762</v>
      </c>
    </row>
    <row r="263" spans="678:678" x14ac:dyDescent="0.25">
      <c r="ZB263" t="s">
        <v>763</v>
      </c>
    </row>
    <row r="264" spans="678:678" x14ac:dyDescent="0.25">
      <c r="ZB264" t="s">
        <v>764</v>
      </c>
    </row>
    <row r="265" spans="678:678" x14ac:dyDescent="0.25">
      <c r="ZB265" t="s">
        <v>765</v>
      </c>
    </row>
    <row r="266" spans="678:678" x14ac:dyDescent="0.25">
      <c r="ZB266" t="s">
        <v>766</v>
      </c>
    </row>
    <row r="267" spans="678:678" x14ac:dyDescent="0.25">
      <c r="ZB267" t="s">
        <v>767</v>
      </c>
    </row>
    <row r="268" spans="678:678" x14ac:dyDescent="0.25">
      <c r="ZB268" t="s">
        <v>768</v>
      </c>
    </row>
    <row r="269" spans="678:678" x14ac:dyDescent="0.25">
      <c r="ZB269" t="s">
        <v>769</v>
      </c>
    </row>
    <row r="270" spans="678:678" x14ac:dyDescent="0.25">
      <c r="ZB270" t="s">
        <v>770</v>
      </c>
    </row>
    <row r="271" spans="678:678" x14ac:dyDescent="0.25">
      <c r="ZB271" t="s">
        <v>771</v>
      </c>
    </row>
    <row r="272" spans="678:678" x14ac:dyDescent="0.25">
      <c r="ZB272" t="s">
        <v>772</v>
      </c>
    </row>
    <row r="273" spans="678:678" x14ac:dyDescent="0.25">
      <c r="ZB273" t="s">
        <v>773</v>
      </c>
    </row>
    <row r="274" spans="678:678" x14ac:dyDescent="0.25">
      <c r="ZB274" t="s">
        <v>774</v>
      </c>
    </row>
    <row r="275" spans="678:678" x14ac:dyDescent="0.25">
      <c r="ZB275" t="s">
        <v>775</v>
      </c>
    </row>
    <row r="276" spans="678:678" x14ac:dyDescent="0.25">
      <c r="ZB276" t="s">
        <v>776</v>
      </c>
    </row>
    <row r="277" spans="678:678" x14ac:dyDescent="0.25">
      <c r="ZB277" t="s">
        <v>777</v>
      </c>
    </row>
    <row r="278" spans="678:678" x14ac:dyDescent="0.25">
      <c r="ZB278" t="s">
        <v>778</v>
      </c>
    </row>
    <row r="279" spans="678:678" x14ac:dyDescent="0.25">
      <c r="ZB279" t="s">
        <v>779</v>
      </c>
    </row>
    <row r="280" spans="678:678" x14ac:dyDescent="0.25">
      <c r="ZB280" t="s">
        <v>780</v>
      </c>
    </row>
    <row r="281" spans="678:678" x14ac:dyDescent="0.25">
      <c r="ZB281" t="s">
        <v>781</v>
      </c>
    </row>
    <row r="282" spans="678:678" x14ac:dyDescent="0.25">
      <c r="ZB282" t="s">
        <v>782</v>
      </c>
    </row>
    <row r="283" spans="678:678" x14ac:dyDescent="0.25">
      <c r="ZB283" t="s">
        <v>783</v>
      </c>
    </row>
    <row r="284" spans="678:678" x14ac:dyDescent="0.25">
      <c r="ZB284" t="s">
        <v>784</v>
      </c>
    </row>
    <row r="285" spans="678:678" x14ac:dyDescent="0.25">
      <c r="ZB285" t="s">
        <v>785</v>
      </c>
    </row>
    <row r="286" spans="678:678" x14ac:dyDescent="0.25">
      <c r="ZB286" t="s">
        <v>786</v>
      </c>
    </row>
    <row r="287" spans="678:678" x14ac:dyDescent="0.25">
      <c r="ZB287" t="s">
        <v>787</v>
      </c>
    </row>
    <row r="288" spans="678:678" x14ac:dyDescent="0.25">
      <c r="ZB288" t="s">
        <v>788</v>
      </c>
    </row>
    <row r="289" spans="678:678" x14ac:dyDescent="0.25">
      <c r="ZB289" t="s">
        <v>789</v>
      </c>
    </row>
    <row r="290" spans="678:678" x14ac:dyDescent="0.25">
      <c r="ZB290" t="s">
        <v>790</v>
      </c>
    </row>
    <row r="291" spans="678:678" x14ac:dyDescent="0.25">
      <c r="ZB291" t="s">
        <v>791</v>
      </c>
    </row>
    <row r="292" spans="678:678" x14ac:dyDescent="0.25">
      <c r="ZB292" t="s">
        <v>792</v>
      </c>
    </row>
    <row r="293" spans="678:678" x14ac:dyDescent="0.25">
      <c r="ZB293" t="s">
        <v>793</v>
      </c>
    </row>
    <row r="294" spans="678:678" x14ac:dyDescent="0.25">
      <c r="ZB294" t="s">
        <v>794</v>
      </c>
    </row>
    <row r="295" spans="678:678" x14ac:dyDescent="0.25">
      <c r="ZB295" t="s">
        <v>795</v>
      </c>
    </row>
    <row r="296" spans="678:678" x14ac:dyDescent="0.25">
      <c r="ZB296" t="s">
        <v>796</v>
      </c>
    </row>
    <row r="297" spans="678:678" x14ac:dyDescent="0.25">
      <c r="ZB297" t="s">
        <v>797</v>
      </c>
    </row>
    <row r="298" spans="678:678" x14ac:dyDescent="0.25">
      <c r="ZB298" t="s">
        <v>798</v>
      </c>
    </row>
    <row r="299" spans="678:678" x14ac:dyDescent="0.25">
      <c r="ZB299" t="s">
        <v>799</v>
      </c>
    </row>
    <row r="300" spans="678:678" x14ac:dyDescent="0.25">
      <c r="ZB300" t="s">
        <v>800</v>
      </c>
    </row>
    <row r="301" spans="678:678" x14ac:dyDescent="0.25">
      <c r="ZB301" t="s">
        <v>801</v>
      </c>
    </row>
    <row r="302" spans="678:678" x14ac:dyDescent="0.25">
      <c r="ZB302" t="s">
        <v>802</v>
      </c>
    </row>
    <row r="303" spans="678:678" x14ac:dyDescent="0.25">
      <c r="ZB303" t="s">
        <v>803</v>
      </c>
    </row>
    <row r="304" spans="678:678" x14ac:dyDescent="0.25">
      <c r="ZB304" t="s">
        <v>804</v>
      </c>
    </row>
    <row r="305" spans="678:678" x14ac:dyDescent="0.25">
      <c r="ZB305" t="s">
        <v>805</v>
      </c>
    </row>
    <row r="306" spans="678:678" x14ac:dyDescent="0.25">
      <c r="ZB306" t="s">
        <v>806</v>
      </c>
    </row>
    <row r="307" spans="678:678" x14ac:dyDescent="0.25">
      <c r="ZB307" t="s">
        <v>807</v>
      </c>
    </row>
    <row r="308" spans="678:678" x14ac:dyDescent="0.25">
      <c r="ZB308" t="s">
        <v>808</v>
      </c>
    </row>
    <row r="309" spans="678:678" x14ac:dyDescent="0.25">
      <c r="ZB309" t="s">
        <v>809</v>
      </c>
    </row>
    <row r="310" spans="678:678" x14ac:dyDescent="0.25">
      <c r="ZB310" t="s">
        <v>810</v>
      </c>
    </row>
    <row r="311" spans="678:678" x14ac:dyDescent="0.25">
      <c r="ZB311" t="s">
        <v>811</v>
      </c>
    </row>
    <row r="312" spans="678:678" x14ac:dyDescent="0.25">
      <c r="ZB312" t="s">
        <v>812</v>
      </c>
    </row>
    <row r="313" spans="678:678" x14ac:dyDescent="0.25">
      <c r="ZB313" t="s">
        <v>813</v>
      </c>
    </row>
    <row r="314" spans="678:678" x14ac:dyDescent="0.25">
      <c r="ZB314" t="s">
        <v>814</v>
      </c>
    </row>
    <row r="315" spans="678:678" x14ac:dyDescent="0.25">
      <c r="ZB315" t="s">
        <v>815</v>
      </c>
    </row>
    <row r="316" spans="678:678" x14ac:dyDescent="0.25">
      <c r="ZB316" t="s">
        <v>816</v>
      </c>
    </row>
    <row r="317" spans="678:678" x14ac:dyDescent="0.25">
      <c r="ZB317" t="s">
        <v>817</v>
      </c>
    </row>
    <row r="318" spans="678:678" x14ac:dyDescent="0.25">
      <c r="ZB318" t="s">
        <v>818</v>
      </c>
    </row>
    <row r="319" spans="678:678" x14ac:dyDescent="0.25">
      <c r="ZB319" t="s">
        <v>819</v>
      </c>
    </row>
    <row r="320" spans="678:678" x14ac:dyDescent="0.25">
      <c r="ZB320" t="s">
        <v>820</v>
      </c>
    </row>
    <row r="321" spans="678:678" x14ac:dyDescent="0.25">
      <c r="ZB321" t="s">
        <v>821</v>
      </c>
    </row>
    <row r="322" spans="678:678" x14ac:dyDescent="0.25">
      <c r="ZB322" t="s">
        <v>822</v>
      </c>
    </row>
    <row r="323" spans="678:678" x14ac:dyDescent="0.25">
      <c r="ZB323" t="s">
        <v>823</v>
      </c>
    </row>
    <row r="324" spans="678:678" x14ac:dyDescent="0.25">
      <c r="ZB324" t="s">
        <v>824</v>
      </c>
    </row>
    <row r="325" spans="678:678" x14ac:dyDescent="0.25">
      <c r="ZB325" t="s">
        <v>825</v>
      </c>
    </row>
    <row r="326" spans="678:678" x14ac:dyDescent="0.25">
      <c r="ZB326" t="s">
        <v>826</v>
      </c>
    </row>
    <row r="327" spans="678:678" x14ac:dyDescent="0.25">
      <c r="ZB327" t="s">
        <v>827</v>
      </c>
    </row>
    <row r="328" spans="678:678" x14ac:dyDescent="0.25">
      <c r="ZB328" t="s">
        <v>828</v>
      </c>
    </row>
    <row r="329" spans="678:678" x14ac:dyDescent="0.25">
      <c r="ZB329" t="s">
        <v>829</v>
      </c>
    </row>
    <row r="330" spans="678:678" x14ac:dyDescent="0.25">
      <c r="ZB330" t="s">
        <v>830</v>
      </c>
    </row>
    <row r="331" spans="678:678" x14ac:dyDescent="0.25">
      <c r="ZB331" t="s">
        <v>831</v>
      </c>
    </row>
    <row r="332" spans="678:678" x14ac:dyDescent="0.25">
      <c r="ZB332" t="s">
        <v>832</v>
      </c>
    </row>
    <row r="333" spans="678:678" x14ac:dyDescent="0.25">
      <c r="ZB333" t="s">
        <v>833</v>
      </c>
    </row>
    <row r="334" spans="678:678" x14ac:dyDescent="0.25">
      <c r="ZB334" t="s">
        <v>834</v>
      </c>
    </row>
    <row r="335" spans="678:678" x14ac:dyDescent="0.25">
      <c r="ZB335" t="s">
        <v>835</v>
      </c>
    </row>
    <row r="336" spans="678:678" x14ac:dyDescent="0.25">
      <c r="ZB336" t="s">
        <v>836</v>
      </c>
    </row>
    <row r="337" spans="678:678" x14ac:dyDescent="0.25">
      <c r="ZB337" t="s">
        <v>837</v>
      </c>
    </row>
    <row r="338" spans="678:678" x14ac:dyDescent="0.25">
      <c r="ZB338" t="s">
        <v>838</v>
      </c>
    </row>
    <row r="339" spans="678:678" x14ac:dyDescent="0.25">
      <c r="ZB339" t="s">
        <v>839</v>
      </c>
    </row>
    <row r="340" spans="678:678" x14ac:dyDescent="0.25">
      <c r="ZB340" t="s">
        <v>840</v>
      </c>
    </row>
    <row r="341" spans="678:678" x14ac:dyDescent="0.25">
      <c r="ZB341" t="s">
        <v>841</v>
      </c>
    </row>
    <row r="342" spans="678:678" x14ac:dyDescent="0.25">
      <c r="ZB342" t="s">
        <v>842</v>
      </c>
    </row>
    <row r="343" spans="678:678" x14ac:dyDescent="0.25">
      <c r="ZB343" t="s">
        <v>843</v>
      </c>
    </row>
    <row r="344" spans="678:678" x14ac:dyDescent="0.25">
      <c r="ZB344" t="s">
        <v>844</v>
      </c>
    </row>
    <row r="345" spans="678:678" x14ac:dyDescent="0.25">
      <c r="ZB345" t="s">
        <v>845</v>
      </c>
    </row>
    <row r="346" spans="678:678" x14ac:dyDescent="0.25">
      <c r="ZB346" t="s">
        <v>846</v>
      </c>
    </row>
    <row r="347" spans="678:678" x14ac:dyDescent="0.25">
      <c r="ZB347" t="s">
        <v>847</v>
      </c>
    </row>
    <row r="348" spans="678:678" x14ac:dyDescent="0.25">
      <c r="ZB348" t="s">
        <v>848</v>
      </c>
    </row>
    <row r="349" spans="678:678" x14ac:dyDescent="0.25">
      <c r="ZB349" t="s">
        <v>849</v>
      </c>
    </row>
    <row r="350" spans="678:678" x14ac:dyDescent="0.25">
      <c r="ZB350" t="s">
        <v>850</v>
      </c>
    </row>
    <row r="351" spans="678:678" x14ac:dyDescent="0.25">
      <c r="ZB351" t="s">
        <v>851</v>
      </c>
    </row>
    <row r="352" spans="678:678" x14ac:dyDescent="0.25">
      <c r="ZB352" t="s">
        <v>852</v>
      </c>
    </row>
    <row r="353" spans="678:678" x14ac:dyDescent="0.25">
      <c r="ZB353" t="s">
        <v>853</v>
      </c>
    </row>
    <row r="354" spans="678:678" x14ac:dyDescent="0.25">
      <c r="ZB354" t="s">
        <v>854</v>
      </c>
    </row>
    <row r="355" spans="678:678" x14ac:dyDescent="0.25">
      <c r="ZB355" t="s">
        <v>855</v>
      </c>
    </row>
    <row r="356" spans="678:678" x14ac:dyDescent="0.25">
      <c r="ZB356" t="s">
        <v>856</v>
      </c>
    </row>
    <row r="357" spans="678:678" x14ac:dyDescent="0.25">
      <c r="ZB357" t="s">
        <v>857</v>
      </c>
    </row>
    <row r="358" spans="678:678" x14ac:dyDescent="0.25">
      <c r="ZB358" t="s">
        <v>858</v>
      </c>
    </row>
    <row r="359" spans="678:678" x14ac:dyDescent="0.25">
      <c r="ZB359" t="s">
        <v>859</v>
      </c>
    </row>
    <row r="360" spans="678:678" x14ac:dyDescent="0.25">
      <c r="ZB360" t="s">
        <v>860</v>
      </c>
    </row>
    <row r="361" spans="678:678" x14ac:dyDescent="0.25">
      <c r="ZB361" t="s">
        <v>861</v>
      </c>
    </row>
    <row r="362" spans="678:678" x14ac:dyDescent="0.25">
      <c r="ZB362" t="s">
        <v>862</v>
      </c>
    </row>
    <row r="363" spans="678:678" x14ac:dyDescent="0.25">
      <c r="ZB363" t="s">
        <v>863</v>
      </c>
    </row>
    <row r="364" spans="678:678" x14ac:dyDescent="0.25">
      <c r="ZB364" t="s">
        <v>864</v>
      </c>
    </row>
    <row r="365" spans="678:678" x14ac:dyDescent="0.25">
      <c r="ZB365" t="s">
        <v>865</v>
      </c>
    </row>
    <row r="366" spans="678:678" x14ac:dyDescent="0.25">
      <c r="ZB366" t="s">
        <v>866</v>
      </c>
    </row>
    <row r="367" spans="678:678" x14ac:dyDescent="0.25">
      <c r="ZB367" t="s">
        <v>867</v>
      </c>
    </row>
    <row r="368" spans="678:678" x14ac:dyDescent="0.25">
      <c r="ZB368" t="s">
        <v>868</v>
      </c>
    </row>
    <row r="369" spans="678:678" x14ac:dyDescent="0.25">
      <c r="ZB369" t="s">
        <v>869</v>
      </c>
    </row>
    <row r="370" spans="678:678" x14ac:dyDescent="0.25">
      <c r="ZB370" t="s">
        <v>870</v>
      </c>
    </row>
    <row r="371" spans="678:678" x14ac:dyDescent="0.25">
      <c r="ZB371" t="s">
        <v>871</v>
      </c>
    </row>
    <row r="372" spans="678:678" x14ac:dyDescent="0.25">
      <c r="ZB372" t="s">
        <v>872</v>
      </c>
    </row>
    <row r="373" spans="678:678" x14ac:dyDescent="0.25">
      <c r="ZB373" t="s">
        <v>873</v>
      </c>
    </row>
    <row r="374" spans="678:678" x14ac:dyDescent="0.25">
      <c r="ZB374" t="s">
        <v>874</v>
      </c>
    </row>
    <row r="375" spans="678:678" x14ac:dyDescent="0.25">
      <c r="ZB375" t="s">
        <v>875</v>
      </c>
    </row>
    <row r="376" spans="678:678" x14ac:dyDescent="0.25">
      <c r="ZB376" t="s">
        <v>876</v>
      </c>
    </row>
    <row r="377" spans="678:678" x14ac:dyDescent="0.25">
      <c r="ZB377" t="s">
        <v>877</v>
      </c>
    </row>
    <row r="378" spans="678:678" x14ac:dyDescent="0.25">
      <c r="ZB378" t="s">
        <v>878</v>
      </c>
    </row>
    <row r="379" spans="678:678" x14ac:dyDescent="0.25">
      <c r="ZB379" t="s">
        <v>879</v>
      </c>
    </row>
    <row r="380" spans="678:678" x14ac:dyDescent="0.25">
      <c r="ZB380" t="s">
        <v>880</v>
      </c>
    </row>
    <row r="381" spans="678:678" x14ac:dyDescent="0.25">
      <c r="ZB381" t="s">
        <v>881</v>
      </c>
    </row>
    <row r="382" spans="678:678" x14ac:dyDescent="0.25">
      <c r="ZB382" t="s">
        <v>882</v>
      </c>
    </row>
    <row r="383" spans="678:678" x14ac:dyDescent="0.25">
      <c r="ZB383" t="s">
        <v>883</v>
      </c>
    </row>
    <row r="384" spans="678:678" x14ac:dyDescent="0.25">
      <c r="ZB384" t="s">
        <v>884</v>
      </c>
    </row>
    <row r="385" spans="678:678" x14ac:dyDescent="0.25">
      <c r="ZB385" t="s">
        <v>885</v>
      </c>
    </row>
    <row r="386" spans="678:678" x14ac:dyDescent="0.25">
      <c r="ZB386" t="s">
        <v>886</v>
      </c>
    </row>
    <row r="387" spans="678:678" x14ac:dyDescent="0.25">
      <c r="ZB387" t="s">
        <v>887</v>
      </c>
    </row>
    <row r="388" spans="678:678" x14ac:dyDescent="0.25">
      <c r="ZB388" t="s">
        <v>888</v>
      </c>
    </row>
    <row r="389" spans="678:678" x14ac:dyDescent="0.25">
      <c r="ZB389" t="s">
        <v>889</v>
      </c>
    </row>
    <row r="390" spans="678:678" x14ac:dyDescent="0.25">
      <c r="ZB390" t="s">
        <v>890</v>
      </c>
    </row>
    <row r="391" spans="678:678" x14ac:dyDescent="0.25">
      <c r="ZB391" t="s">
        <v>891</v>
      </c>
    </row>
    <row r="392" spans="678:678" x14ac:dyDescent="0.25">
      <c r="ZB392" t="s">
        <v>892</v>
      </c>
    </row>
    <row r="393" spans="678:678" x14ac:dyDescent="0.25">
      <c r="ZB393" t="s">
        <v>893</v>
      </c>
    </row>
    <row r="394" spans="678:678" x14ac:dyDescent="0.25">
      <c r="ZB394" t="s">
        <v>894</v>
      </c>
    </row>
    <row r="395" spans="678:678" x14ac:dyDescent="0.25">
      <c r="ZB395" t="s">
        <v>895</v>
      </c>
    </row>
    <row r="396" spans="678:678" x14ac:dyDescent="0.25">
      <c r="ZB396" t="s">
        <v>896</v>
      </c>
    </row>
    <row r="397" spans="678:678" x14ac:dyDescent="0.25">
      <c r="ZB397" t="s">
        <v>897</v>
      </c>
    </row>
    <row r="398" spans="678:678" x14ac:dyDescent="0.25">
      <c r="ZB398" t="s">
        <v>898</v>
      </c>
    </row>
    <row r="399" spans="678:678" x14ac:dyDescent="0.25">
      <c r="ZB399" t="s">
        <v>899</v>
      </c>
    </row>
    <row r="400" spans="678:678" x14ac:dyDescent="0.25">
      <c r="ZB400" t="s">
        <v>900</v>
      </c>
    </row>
    <row r="401" spans="678:678" x14ac:dyDescent="0.25">
      <c r="ZB401" t="s">
        <v>901</v>
      </c>
    </row>
    <row r="402" spans="678:678" x14ac:dyDescent="0.25">
      <c r="ZB402" t="s">
        <v>902</v>
      </c>
    </row>
    <row r="403" spans="678:678" x14ac:dyDescent="0.25">
      <c r="ZB403" t="s">
        <v>903</v>
      </c>
    </row>
    <row r="404" spans="678:678" x14ac:dyDescent="0.25">
      <c r="ZB404" t="s">
        <v>904</v>
      </c>
    </row>
    <row r="405" spans="678:678" x14ac:dyDescent="0.25">
      <c r="ZB405" t="s">
        <v>905</v>
      </c>
    </row>
    <row r="406" spans="678:678" x14ac:dyDescent="0.25">
      <c r="ZB406" t="s">
        <v>906</v>
      </c>
    </row>
    <row r="407" spans="678:678" x14ac:dyDescent="0.25">
      <c r="ZB407" t="s">
        <v>907</v>
      </c>
    </row>
    <row r="408" spans="678:678" x14ac:dyDescent="0.25">
      <c r="ZB408" t="s">
        <v>908</v>
      </c>
    </row>
    <row r="409" spans="678:678" x14ac:dyDescent="0.25">
      <c r="ZB409" t="s">
        <v>909</v>
      </c>
    </row>
    <row r="410" spans="678:678" x14ac:dyDescent="0.25">
      <c r="ZB410" t="s">
        <v>910</v>
      </c>
    </row>
    <row r="411" spans="678:678" x14ac:dyDescent="0.25">
      <c r="ZB411" t="s">
        <v>911</v>
      </c>
    </row>
    <row r="412" spans="678:678" x14ac:dyDescent="0.25">
      <c r="ZB412" t="s">
        <v>912</v>
      </c>
    </row>
    <row r="413" spans="678:678" x14ac:dyDescent="0.25">
      <c r="ZB413" t="s">
        <v>913</v>
      </c>
    </row>
    <row r="414" spans="678:678" x14ac:dyDescent="0.25">
      <c r="ZB414" t="s">
        <v>914</v>
      </c>
    </row>
    <row r="415" spans="678:678" x14ac:dyDescent="0.25">
      <c r="ZB415" t="s">
        <v>915</v>
      </c>
    </row>
    <row r="416" spans="678:678" x14ac:dyDescent="0.25">
      <c r="ZB416" t="s">
        <v>916</v>
      </c>
    </row>
    <row r="417" spans="678:678" x14ac:dyDescent="0.25">
      <c r="ZB417" t="s">
        <v>917</v>
      </c>
    </row>
    <row r="418" spans="678:678" x14ac:dyDescent="0.25">
      <c r="ZB418" t="s">
        <v>918</v>
      </c>
    </row>
    <row r="419" spans="678:678" x14ac:dyDescent="0.25">
      <c r="ZB419" t="s">
        <v>919</v>
      </c>
    </row>
    <row r="420" spans="678:678" x14ac:dyDescent="0.25">
      <c r="ZB420" t="s">
        <v>920</v>
      </c>
    </row>
    <row r="421" spans="678:678" x14ac:dyDescent="0.25">
      <c r="ZB421" t="s">
        <v>921</v>
      </c>
    </row>
    <row r="422" spans="678:678" x14ac:dyDescent="0.25">
      <c r="ZB422" t="s">
        <v>922</v>
      </c>
    </row>
    <row r="423" spans="678:678" x14ac:dyDescent="0.25">
      <c r="ZB423" t="s">
        <v>923</v>
      </c>
    </row>
    <row r="424" spans="678:678" x14ac:dyDescent="0.25">
      <c r="ZB424" t="s">
        <v>924</v>
      </c>
    </row>
    <row r="425" spans="678:678" x14ac:dyDescent="0.25">
      <c r="ZB425" t="s">
        <v>925</v>
      </c>
    </row>
    <row r="426" spans="678:678" x14ac:dyDescent="0.25">
      <c r="ZB426" t="s">
        <v>926</v>
      </c>
    </row>
    <row r="427" spans="678:678" x14ac:dyDescent="0.25">
      <c r="ZB427" t="s">
        <v>927</v>
      </c>
    </row>
    <row r="428" spans="678:678" x14ac:dyDescent="0.25">
      <c r="ZB428" t="s">
        <v>928</v>
      </c>
    </row>
    <row r="429" spans="678:678" x14ac:dyDescent="0.25">
      <c r="ZB429" t="s">
        <v>929</v>
      </c>
    </row>
    <row r="430" spans="678:678" x14ac:dyDescent="0.25">
      <c r="ZB430" t="s">
        <v>930</v>
      </c>
    </row>
    <row r="431" spans="678:678" x14ac:dyDescent="0.25">
      <c r="ZB431" t="s">
        <v>931</v>
      </c>
    </row>
    <row r="432" spans="678:678" x14ac:dyDescent="0.25">
      <c r="ZB432" t="s">
        <v>932</v>
      </c>
    </row>
    <row r="433" spans="678:678" x14ac:dyDescent="0.25">
      <c r="ZB433" t="s">
        <v>933</v>
      </c>
    </row>
    <row r="434" spans="678:678" x14ac:dyDescent="0.25">
      <c r="ZB434" t="s">
        <v>934</v>
      </c>
    </row>
    <row r="435" spans="678:678" x14ac:dyDescent="0.25">
      <c r="ZB435" t="s">
        <v>935</v>
      </c>
    </row>
    <row r="436" spans="678:678" x14ac:dyDescent="0.25">
      <c r="ZB436" t="s">
        <v>936</v>
      </c>
    </row>
    <row r="437" spans="678:678" x14ac:dyDescent="0.25">
      <c r="ZB437" t="s">
        <v>937</v>
      </c>
    </row>
    <row r="438" spans="678:678" x14ac:dyDescent="0.25">
      <c r="ZB438" t="s">
        <v>938</v>
      </c>
    </row>
    <row r="439" spans="678:678" x14ac:dyDescent="0.25">
      <c r="ZB439" t="s">
        <v>939</v>
      </c>
    </row>
    <row r="440" spans="678:678" x14ac:dyDescent="0.25">
      <c r="ZB440" t="s">
        <v>940</v>
      </c>
    </row>
    <row r="441" spans="678:678" x14ac:dyDescent="0.25">
      <c r="ZB441" t="s">
        <v>941</v>
      </c>
    </row>
    <row r="442" spans="678:678" x14ac:dyDescent="0.25">
      <c r="ZB442" t="s">
        <v>942</v>
      </c>
    </row>
    <row r="443" spans="678:678" x14ac:dyDescent="0.25">
      <c r="ZB443" t="s">
        <v>943</v>
      </c>
    </row>
    <row r="444" spans="678:678" x14ac:dyDescent="0.25">
      <c r="ZB444" t="s">
        <v>944</v>
      </c>
    </row>
    <row r="445" spans="678:678" x14ac:dyDescent="0.25">
      <c r="ZB445" t="s">
        <v>945</v>
      </c>
    </row>
    <row r="446" spans="678:678" x14ac:dyDescent="0.25">
      <c r="ZB446" t="s">
        <v>946</v>
      </c>
    </row>
    <row r="447" spans="678:678" x14ac:dyDescent="0.25">
      <c r="ZB447" t="s">
        <v>947</v>
      </c>
    </row>
    <row r="448" spans="678:678" x14ac:dyDescent="0.25">
      <c r="ZB448" t="s">
        <v>948</v>
      </c>
    </row>
    <row r="449" spans="678:678" x14ac:dyDescent="0.25">
      <c r="ZB449" t="s">
        <v>949</v>
      </c>
    </row>
    <row r="450" spans="678:678" x14ac:dyDescent="0.25">
      <c r="ZB450" t="s">
        <v>950</v>
      </c>
    </row>
    <row r="451" spans="678:678" x14ac:dyDescent="0.25">
      <c r="ZB451" t="s">
        <v>951</v>
      </c>
    </row>
    <row r="452" spans="678:678" x14ac:dyDescent="0.25">
      <c r="ZB452" t="s">
        <v>952</v>
      </c>
    </row>
    <row r="453" spans="678:678" x14ac:dyDescent="0.25">
      <c r="ZB453" t="s">
        <v>953</v>
      </c>
    </row>
    <row r="454" spans="678:678" x14ac:dyDescent="0.25">
      <c r="ZB454" t="s">
        <v>954</v>
      </c>
    </row>
    <row r="455" spans="678:678" x14ac:dyDescent="0.25">
      <c r="ZB455" t="s">
        <v>955</v>
      </c>
    </row>
    <row r="456" spans="678:678" x14ac:dyDescent="0.25">
      <c r="ZB456" t="s">
        <v>956</v>
      </c>
    </row>
    <row r="457" spans="678:678" x14ac:dyDescent="0.25">
      <c r="ZB457" t="s">
        <v>957</v>
      </c>
    </row>
    <row r="458" spans="678:678" x14ac:dyDescent="0.25">
      <c r="ZB458" t="s">
        <v>958</v>
      </c>
    </row>
    <row r="459" spans="678:678" x14ac:dyDescent="0.25">
      <c r="ZB459" t="s">
        <v>959</v>
      </c>
    </row>
    <row r="460" spans="678:678" x14ac:dyDescent="0.25">
      <c r="ZB460" t="s">
        <v>960</v>
      </c>
    </row>
    <row r="461" spans="678:678" x14ac:dyDescent="0.25">
      <c r="ZB461" t="s">
        <v>961</v>
      </c>
    </row>
    <row r="462" spans="678:678" x14ac:dyDescent="0.25">
      <c r="ZB462" t="s">
        <v>962</v>
      </c>
    </row>
    <row r="463" spans="678:678" x14ac:dyDescent="0.25">
      <c r="ZB463" t="s">
        <v>963</v>
      </c>
    </row>
    <row r="464" spans="678:678" x14ac:dyDescent="0.25">
      <c r="ZB464" t="s">
        <v>964</v>
      </c>
    </row>
    <row r="465" spans="678:678" x14ac:dyDescent="0.25">
      <c r="ZB465" t="s">
        <v>965</v>
      </c>
    </row>
    <row r="466" spans="678:678" x14ac:dyDescent="0.25">
      <c r="ZB466" t="s">
        <v>966</v>
      </c>
    </row>
    <row r="467" spans="678:678" x14ac:dyDescent="0.25">
      <c r="ZB467" t="s">
        <v>967</v>
      </c>
    </row>
    <row r="468" spans="678:678" x14ac:dyDescent="0.25">
      <c r="ZB468" t="s">
        <v>968</v>
      </c>
    </row>
    <row r="469" spans="678:678" x14ac:dyDescent="0.25">
      <c r="ZB469" t="s">
        <v>969</v>
      </c>
    </row>
    <row r="470" spans="678:678" x14ac:dyDescent="0.25">
      <c r="ZB470" t="s">
        <v>970</v>
      </c>
    </row>
    <row r="471" spans="678:678" x14ac:dyDescent="0.25">
      <c r="ZB471" t="s">
        <v>971</v>
      </c>
    </row>
    <row r="472" spans="678:678" x14ac:dyDescent="0.25">
      <c r="ZB472" t="s">
        <v>972</v>
      </c>
    </row>
    <row r="473" spans="678:678" x14ac:dyDescent="0.25">
      <c r="ZB473" t="s">
        <v>973</v>
      </c>
    </row>
    <row r="474" spans="678:678" x14ac:dyDescent="0.25">
      <c r="ZB474" t="s">
        <v>974</v>
      </c>
    </row>
    <row r="475" spans="678:678" x14ac:dyDescent="0.25">
      <c r="ZB475" t="s">
        <v>975</v>
      </c>
    </row>
    <row r="476" spans="678:678" x14ac:dyDescent="0.25">
      <c r="ZB476" t="s">
        <v>976</v>
      </c>
    </row>
    <row r="477" spans="678:678" x14ac:dyDescent="0.25">
      <c r="ZB477" t="s">
        <v>977</v>
      </c>
    </row>
    <row r="478" spans="678:678" x14ac:dyDescent="0.25">
      <c r="ZB478" t="s">
        <v>978</v>
      </c>
    </row>
    <row r="479" spans="678:678" x14ac:dyDescent="0.25">
      <c r="ZB479" t="s">
        <v>979</v>
      </c>
    </row>
    <row r="480" spans="678:678" x14ac:dyDescent="0.25">
      <c r="ZB480" t="s">
        <v>980</v>
      </c>
    </row>
    <row r="481" spans="678:678" x14ac:dyDescent="0.25">
      <c r="ZB481" t="s">
        <v>981</v>
      </c>
    </row>
    <row r="482" spans="678:678" x14ac:dyDescent="0.25">
      <c r="ZB482" t="s">
        <v>982</v>
      </c>
    </row>
    <row r="483" spans="678:678" x14ac:dyDescent="0.25">
      <c r="ZB483" t="s">
        <v>983</v>
      </c>
    </row>
    <row r="484" spans="678:678" x14ac:dyDescent="0.25">
      <c r="ZB484" t="s">
        <v>984</v>
      </c>
    </row>
    <row r="485" spans="678:678" x14ac:dyDescent="0.25">
      <c r="ZB485" t="s">
        <v>985</v>
      </c>
    </row>
    <row r="486" spans="678:678" x14ac:dyDescent="0.25">
      <c r="ZB486" t="s">
        <v>986</v>
      </c>
    </row>
    <row r="487" spans="678:678" x14ac:dyDescent="0.25">
      <c r="ZB487" t="s">
        <v>987</v>
      </c>
    </row>
    <row r="488" spans="678:678" x14ac:dyDescent="0.25">
      <c r="ZB488" t="s">
        <v>988</v>
      </c>
    </row>
    <row r="489" spans="678:678" x14ac:dyDescent="0.25">
      <c r="ZB489" t="s">
        <v>989</v>
      </c>
    </row>
    <row r="490" spans="678:678" x14ac:dyDescent="0.25">
      <c r="ZB490" t="s">
        <v>990</v>
      </c>
    </row>
    <row r="491" spans="678:678" x14ac:dyDescent="0.25">
      <c r="ZB491" t="s">
        <v>991</v>
      </c>
    </row>
    <row r="492" spans="678:678" x14ac:dyDescent="0.25">
      <c r="ZB492" t="s">
        <v>992</v>
      </c>
    </row>
    <row r="493" spans="678:678" x14ac:dyDescent="0.25">
      <c r="ZB493" t="s">
        <v>993</v>
      </c>
    </row>
    <row r="494" spans="678:678" x14ac:dyDescent="0.25">
      <c r="ZB494" t="s">
        <v>994</v>
      </c>
    </row>
    <row r="495" spans="678:678" x14ac:dyDescent="0.25">
      <c r="ZB495" t="s">
        <v>995</v>
      </c>
    </row>
    <row r="496" spans="678:678" x14ac:dyDescent="0.25">
      <c r="ZB496" t="s">
        <v>996</v>
      </c>
    </row>
    <row r="497" spans="678:678" x14ac:dyDescent="0.25">
      <c r="ZB497" t="s">
        <v>997</v>
      </c>
    </row>
    <row r="498" spans="678:678" x14ac:dyDescent="0.25">
      <c r="ZB498" t="s">
        <v>998</v>
      </c>
    </row>
    <row r="499" spans="678:678" x14ac:dyDescent="0.25">
      <c r="ZB499" t="s">
        <v>999</v>
      </c>
    </row>
    <row r="500" spans="678:678" x14ac:dyDescent="0.25">
      <c r="ZB500" t="s">
        <v>1000</v>
      </c>
    </row>
    <row r="501" spans="678:678" x14ac:dyDescent="0.25">
      <c r="ZB501" t="s">
        <v>1001</v>
      </c>
    </row>
    <row r="502" spans="678:678" x14ac:dyDescent="0.25">
      <c r="ZB502" t="s">
        <v>1002</v>
      </c>
    </row>
    <row r="503" spans="678:678" x14ac:dyDescent="0.25">
      <c r="ZB503" t="s">
        <v>1003</v>
      </c>
    </row>
    <row r="504" spans="678:678" x14ac:dyDescent="0.25">
      <c r="ZB504" t="s">
        <v>1004</v>
      </c>
    </row>
    <row r="505" spans="678:678" x14ac:dyDescent="0.25">
      <c r="ZB505" t="s">
        <v>1005</v>
      </c>
    </row>
    <row r="506" spans="678:678" x14ac:dyDescent="0.25">
      <c r="ZB506" t="s">
        <v>1006</v>
      </c>
    </row>
    <row r="507" spans="678:678" x14ac:dyDescent="0.25">
      <c r="ZB507" t="s">
        <v>1007</v>
      </c>
    </row>
    <row r="508" spans="678:678" x14ac:dyDescent="0.25">
      <c r="ZB508" t="s">
        <v>1008</v>
      </c>
    </row>
    <row r="509" spans="678:678" x14ac:dyDescent="0.25">
      <c r="ZB509" t="s">
        <v>1009</v>
      </c>
    </row>
    <row r="510" spans="678:678" x14ac:dyDescent="0.25">
      <c r="ZB510" t="s">
        <v>1010</v>
      </c>
    </row>
    <row r="511" spans="678:678" x14ac:dyDescent="0.25">
      <c r="ZB511" t="s">
        <v>1011</v>
      </c>
    </row>
    <row r="512" spans="678:678" x14ac:dyDescent="0.25">
      <c r="ZB512" t="s">
        <v>1012</v>
      </c>
    </row>
    <row r="513" spans="678:678" x14ac:dyDescent="0.25">
      <c r="ZB513" t="s">
        <v>1013</v>
      </c>
    </row>
    <row r="514" spans="678:678" x14ac:dyDescent="0.25">
      <c r="ZB514" t="s">
        <v>1014</v>
      </c>
    </row>
    <row r="515" spans="678:678" x14ac:dyDescent="0.25">
      <c r="ZB515" t="s">
        <v>1015</v>
      </c>
    </row>
    <row r="516" spans="678:678" x14ac:dyDescent="0.25">
      <c r="ZB516" t="s">
        <v>1016</v>
      </c>
    </row>
    <row r="517" spans="678:678" x14ac:dyDescent="0.25">
      <c r="ZB517" t="s">
        <v>1017</v>
      </c>
    </row>
    <row r="518" spans="678:678" x14ac:dyDescent="0.25">
      <c r="ZB518" t="s">
        <v>1018</v>
      </c>
    </row>
    <row r="519" spans="678:678" x14ac:dyDescent="0.25">
      <c r="ZB519" t="s">
        <v>1019</v>
      </c>
    </row>
    <row r="520" spans="678:678" x14ac:dyDescent="0.25">
      <c r="ZB520" t="s">
        <v>1020</v>
      </c>
    </row>
    <row r="521" spans="678:678" x14ac:dyDescent="0.25">
      <c r="ZB521" t="s">
        <v>1021</v>
      </c>
    </row>
    <row r="522" spans="678:678" x14ac:dyDescent="0.25">
      <c r="ZB522" t="s">
        <v>1022</v>
      </c>
    </row>
    <row r="523" spans="678:678" x14ac:dyDescent="0.25">
      <c r="ZB523" t="s">
        <v>1023</v>
      </c>
    </row>
    <row r="524" spans="678:678" x14ac:dyDescent="0.25">
      <c r="ZB524" t="s">
        <v>1024</v>
      </c>
    </row>
    <row r="525" spans="678:678" x14ac:dyDescent="0.25">
      <c r="ZB525" t="s">
        <v>1025</v>
      </c>
    </row>
    <row r="526" spans="678:678" x14ac:dyDescent="0.25">
      <c r="ZB526" t="s">
        <v>1026</v>
      </c>
    </row>
    <row r="527" spans="678:678" x14ac:dyDescent="0.25">
      <c r="ZB527" t="s">
        <v>1027</v>
      </c>
    </row>
    <row r="528" spans="678:678" x14ac:dyDescent="0.25">
      <c r="ZB528" t="s">
        <v>1028</v>
      </c>
    </row>
    <row r="529" spans="678:678" x14ac:dyDescent="0.25">
      <c r="ZB529" t="s">
        <v>1029</v>
      </c>
    </row>
    <row r="530" spans="678:678" x14ac:dyDescent="0.25">
      <c r="ZB530" t="s">
        <v>1030</v>
      </c>
    </row>
    <row r="531" spans="678:678" x14ac:dyDescent="0.25">
      <c r="ZB531" t="s">
        <v>1031</v>
      </c>
    </row>
    <row r="532" spans="678:678" x14ac:dyDescent="0.25">
      <c r="ZB532" t="s">
        <v>1032</v>
      </c>
    </row>
    <row r="533" spans="678:678" x14ac:dyDescent="0.25">
      <c r="ZB533" t="s">
        <v>1033</v>
      </c>
    </row>
    <row r="534" spans="678:678" x14ac:dyDescent="0.25">
      <c r="ZB534" t="s">
        <v>1034</v>
      </c>
    </row>
    <row r="535" spans="678:678" x14ac:dyDescent="0.25">
      <c r="ZB535" t="s">
        <v>1035</v>
      </c>
    </row>
    <row r="536" spans="678:678" x14ac:dyDescent="0.25">
      <c r="ZB536" t="s">
        <v>1036</v>
      </c>
    </row>
    <row r="537" spans="678:678" x14ac:dyDescent="0.25">
      <c r="ZB537" t="s">
        <v>1037</v>
      </c>
    </row>
    <row r="538" spans="678:678" x14ac:dyDescent="0.25">
      <c r="ZB538" t="s">
        <v>1038</v>
      </c>
    </row>
    <row r="539" spans="678:678" x14ac:dyDescent="0.25">
      <c r="ZB539" t="s">
        <v>1039</v>
      </c>
    </row>
    <row r="540" spans="678:678" x14ac:dyDescent="0.25">
      <c r="ZB540" t="s">
        <v>1040</v>
      </c>
    </row>
    <row r="541" spans="678:678" x14ac:dyDescent="0.25">
      <c r="ZB541" t="s">
        <v>1041</v>
      </c>
    </row>
    <row r="542" spans="678:678" x14ac:dyDescent="0.25">
      <c r="ZB542" t="s">
        <v>1042</v>
      </c>
    </row>
    <row r="543" spans="678:678" x14ac:dyDescent="0.25">
      <c r="ZB543" t="s">
        <v>1043</v>
      </c>
    </row>
    <row r="544" spans="678:678" x14ac:dyDescent="0.25">
      <c r="ZB544" t="s">
        <v>1044</v>
      </c>
    </row>
    <row r="545" spans="678:678" x14ac:dyDescent="0.25">
      <c r="ZB545" t="s">
        <v>1045</v>
      </c>
    </row>
    <row r="546" spans="678:678" x14ac:dyDescent="0.25">
      <c r="ZB546" t="s">
        <v>1046</v>
      </c>
    </row>
    <row r="547" spans="678:678" x14ac:dyDescent="0.25">
      <c r="ZB547" t="s">
        <v>1047</v>
      </c>
    </row>
    <row r="548" spans="678:678" x14ac:dyDescent="0.25">
      <c r="ZB548" t="s">
        <v>1048</v>
      </c>
    </row>
    <row r="549" spans="678:678" x14ac:dyDescent="0.25">
      <c r="ZB549" t="s">
        <v>1049</v>
      </c>
    </row>
    <row r="550" spans="678:678" x14ac:dyDescent="0.25">
      <c r="ZB550" t="s">
        <v>1050</v>
      </c>
    </row>
    <row r="551" spans="678:678" x14ac:dyDescent="0.25">
      <c r="ZB551" t="s">
        <v>1051</v>
      </c>
    </row>
    <row r="552" spans="678:678" x14ac:dyDescent="0.25">
      <c r="ZB552" t="s">
        <v>1052</v>
      </c>
    </row>
    <row r="553" spans="678:678" x14ac:dyDescent="0.25">
      <c r="ZB553" t="s">
        <v>1053</v>
      </c>
    </row>
    <row r="554" spans="678:678" x14ac:dyDescent="0.25">
      <c r="ZB554" t="s">
        <v>1054</v>
      </c>
    </row>
    <row r="555" spans="678:678" x14ac:dyDescent="0.25">
      <c r="ZB555" t="s">
        <v>1055</v>
      </c>
    </row>
    <row r="556" spans="678:678" x14ac:dyDescent="0.25">
      <c r="ZB556" t="s">
        <v>1056</v>
      </c>
    </row>
    <row r="557" spans="678:678" x14ac:dyDescent="0.25">
      <c r="ZB557" t="s">
        <v>1057</v>
      </c>
    </row>
    <row r="558" spans="678:678" x14ac:dyDescent="0.25">
      <c r="ZB558" t="s">
        <v>1058</v>
      </c>
    </row>
    <row r="559" spans="678:678" x14ac:dyDescent="0.25">
      <c r="ZB559" t="s">
        <v>1059</v>
      </c>
    </row>
    <row r="560" spans="678:678" x14ac:dyDescent="0.25">
      <c r="ZB560" t="s">
        <v>1060</v>
      </c>
    </row>
    <row r="561" spans="678:678" x14ac:dyDescent="0.25">
      <c r="ZB561" t="s">
        <v>1061</v>
      </c>
    </row>
    <row r="562" spans="678:678" x14ac:dyDescent="0.25">
      <c r="ZB562" t="s">
        <v>1062</v>
      </c>
    </row>
    <row r="563" spans="678:678" x14ac:dyDescent="0.25">
      <c r="ZB563" t="s">
        <v>1063</v>
      </c>
    </row>
    <row r="564" spans="678:678" x14ac:dyDescent="0.25">
      <c r="ZB564" t="s">
        <v>1064</v>
      </c>
    </row>
    <row r="565" spans="678:678" x14ac:dyDescent="0.25">
      <c r="ZB565" t="s">
        <v>1065</v>
      </c>
    </row>
    <row r="566" spans="678:678" x14ac:dyDescent="0.25">
      <c r="ZB566" t="s">
        <v>1066</v>
      </c>
    </row>
    <row r="567" spans="678:678" x14ac:dyDescent="0.25">
      <c r="ZB567" t="s">
        <v>1067</v>
      </c>
    </row>
    <row r="568" spans="678:678" x14ac:dyDescent="0.25">
      <c r="ZB568" t="s">
        <v>1068</v>
      </c>
    </row>
    <row r="569" spans="678:678" x14ac:dyDescent="0.25">
      <c r="ZB569" t="s">
        <v>1069</v>
      </c>
    </row>
    <row r="570" spans="678:678" x14ac:dyDescent="0.25">
      <c r="ZB570" t="s">
        <v>1070</v>
      </c>
    </row>
    <row r="571" spans="678:678" x14ac:dyDescent="0.25">
      <c r="ZB571" t="s">
        <v>1071</v>
      </c>
    </row>
    <row r="572" spans="678:678" x14ac:dyDescent="0.25">
      <c r="ZB572" t="s">
        <v>1072</v>
      </c>
    </row>
    <row r="573" spans="678:678" x14ac:dyDescent="0.25">
      <c r="ZB573" t="s">
        <v>1073</v>
      </c>
    </row>
    <row r="574" spans="678:678" x14ac:dyDescent="0.25">
      <c r="ZB574" t="s">
        <v>1074</v>
      </c>
    </row>
    <row r="575" spans="678:678" x14ac:dyDescent="0.25">
      <c r="ZB575" t="s">
        <v>1075</v>
      </c>
    </row>
    <row r="576" spans="678:678" x14ac:dyDescent="0.25">
      <c r="ZB576" t="s">
        <v>1076</v>
      </c>
    </row>
    <row r="577" spans="678:678" x14ac:dyDescent="0.25">
      <c r="ZB577" t="s">
        <v>1077</v>
      </c>
    </row>
    <row r="578" spans="678:678" x14ac:dyDescent="0.25">
      <c r="ZB578" t="s">
        <v>1078</v>
      </c>
    </row>
    <row r="579" spans="678:678" x14ac:dyDescent="0.25">
      <c r="ZB579" t="s">
        <v>1079</v>
      </c>
    </row>
    <row r="580" spans="678:678" x14ac:dyDescent="0.25">
      <c r="ZB580" t="s">
        <v>1080</v>
      </c>
    </row>
    <row r="581" spans="678:678" x14ac:dyDescent="0.25">
      <c r="ZB581" t="s">
        <v>1081</v>
      </c>
    </row>
    <row r="582" spans="678:678" x14ac:dyDescent="0.25">
      <c r="ZB582" t="s">
        <v>1082</v>
      </c>
    </row>
    <row r="583" spans="678:678" x14ac:dyDescent="0.25">
      <c r="ZB583" t="s">
        <v>1083</v>
      </c>
    </row>
    <row r="584" spans="678:678" x14ac:dyDescent="0.25">
      <c r="ZB584" t="s">
        <v>1084</v>
      </c>
    </row>
    <row r="585" spans="678:678" x14ac:dyDescent="0.25">
      <c r="ZB585" t="s">
        <v>1085</v>
      </c>
    </row>
    <row r="586" spans="678:678" x14ac:dyDescent="0.25">
      <c r="ZB586" t="s">
        <v>1086</v>
      </c>
    </row>
    <row r="587" spans="678:678" x14ac:dyDescent="0.25">
      <c r="ZB587" t="s">
        <v>1087</v>
      </c>
    </row>
    <row r="588" spans="678:678" x14ac:dyDescent="0.25">
      <c r="ZB588" t="s">
        <v>1088</v>
      </c>
    </row>
    <row r="589" spans="678:678" x14ac:dyDescent="0.25">
      <c r="ZB589" t="s">
        <v>1089</v>
      </c>
    </row>
    <row r="590" spans="678:678" x14ac:dyDescent="0.25">
      <c r="ZB590" t="s">
        <v>1090</v>
      </c>
    </row>
    <row r="591" spans="678:678" x14ac:dyDescent="0.25">
      <c r="ZB591" t="s">
        <v>1091</v>
      </c>
    </row>
    <row r="592" spans="678:678" x14ac:dyDescent="0.25">
      <c r="ZB592" t="s">
        <v>1092</v>
      </c>
    </row>
    <row r="593" spans="678:678" x14ac:dyDescent="0.25">
      <c r="ZB593" t="s">
        <v>1093</v>
      </c>
    </row>
    <row r="594" spans="678:678" x14ac:dyDescent="0.25">
      <c r="ZB594" t="s">
        <v>1094</v>
      </c>
    </row>
    <row r="595" spans="678:678" x14ac:dyDescent="0.25">
      <c r="ZB595" t="s">
        <v>1095</v>
      </c>
    </row>
    <row r="596" spans="678:678" x14ac:dyDescent="0.25">
      <c r="ZB596" t="s">
        <v>1096</v>
      </c>
    </row>
    <row r="597" spans="678:678" x14ac:dyDescent="0.25">
      <c r="ZB597" t="s">
        <v>1097</v>
      </c>
    </row>
    <row r="598" spans="678:678" x14ac:dyDescent="0.25">
      <c r="ZB598" t="s">
        <v>1098</v>
      </c>
    </row>
    <row r="599" spans="678:678" x14ac:dyDescent="0.25">
      <c r="ZB599" t="s">
        <v>1099</v>
      </c>
    </row>
    <row r="600" spans="678:678" x14ac:dyDescent="0.25">
      <c r="ZB600" t="s">
        <v>1100</v>
      </c>
    </row>
    <row r="601" spans="678:678" x14ac:dyDescent="0.25">
      <c r="ZB601" t="s">
        <v>1101</v>
      </c>
    </row>
    <row r="602" spans="678:678" x14ac:dyDescent="0.25">
      <c r="ZB602" t="s">
        <v>1102</v>
      </c>
    </row>
    <row r="603" spans="678:678" x14ac:dyDescent="0.25">
      <c r="ZB603" t="s">
        <v>1103</v>
      </c>
    </row>
    <row r="604" spans="678:678" x14ac:dyDescent="0.25">
      <c r="ZB604" t="s">
        <v>1104</v>
      </c>
    </row>
    <row r="605" spans="678:678" x14ac:dyDescent="0.25">
      <c r="ZB605" t="s">
        <v>1105</v>
      </c>
    </row>
    <row r="606" spans="678:678" x14ac:dyDescent="0.25">
      <c r="ZB606" t="s">
        <v>1106</v>
      </c>
    </row>
    <row r="607" spans="678:678" x14ac:dyDescent="0.25">
      <c r="ZB607" t="s">
        <v>1107</v>
      </c>
    </row>
    <row r="608" spans="678:678" x14ac:dyDescent="0.25">
      <c r="ZB608" t="s">
        <v>1108</v>
      </c>
    </row>
    <row r="609" spans="678:678" x14ac:dyDescent="0.25">
      <c r="ZB609" t="s">
        <v>1109</v>
      </c>
    </row>
    <row r="610" spans="678:678" x14ac:dyDescent="0.25">
      <c r="ZB610" t="s">
        <v>1110</v>
      </c>
    </row>
    <row r="611" spans="678:678" x14ac:dyDescent="0.25">
      <c r="ZB611" t="s">
        <v>1111</v>
      </c>
    </row>
    <row r="612" spans="678:678" x14ac:dyDescent="0.25">
      <c r="ZB612" t="s">
        <v>1112</v>
      </c>
    </row>
    <row r="613" spans="678:678" x14ac:dyDescent="0.25">
      <c r="ZB613" t="s">
        <v>1113</v>
      </c>
    </row>
    <row r="614" spans="678:678" x14ac:dyDescent="0.25">
      <c r="ZB614" t="s">
        <v>1114</v>
      </c>
    </row>
    <row r="615" spans="678:678" x14ac:dyDescent="0.25">
      <c r="ZB615" t="s">
        <v>1115</v>
      </c>
    </row>
    <row r="616" spans="678:678" x14ac:dyDescent="0.25">
      <c r="ZB616" t="s">
        <v>1116</v>
      </c>
    </row>
    <row r="617" spans="678:678" x14ac:dyDescent="0.25">
      <c r="ZB617" t="s">
        <v>1117</v>
      </c>
    </row>
    <row r="618" spans="678:678" x14ac:dyDescent="0.25">
      <c r="ZB618" t="s">
        <v>1118</v>
      </c>
    </row>
    <row r="619" spans="678:678" x14ac:dyDescent="0.25">
      <c r="ZB619" t="s">
        <v>1119</v>
      </c>
    </row>
    <row r="620" spans="678:678" x14ac:dyDescent="0.25">
      <c r="ZB620" t="s">
        <v>1120</v>
      </c>
    </row>
    <row r="621" spans="678:678" x14ac:dyDescent="0.25">
      <c r="ZB621" t="s">
        <v>1121</v>
      </c>
    </row>
    <row r="622" spans="678:678" x14ac:dyDescent="0.25">
      <c r="ZB622" t="s">
        <v>1122</v>
      </c>
    </row>
    <row r="623" spans="678:678" x14ac:dyDescent="0.25">
      <c r="ZB623" t="s">
        <v>1123</v>
      </c>
    </row>
    <row r="624" spans="678:678" x14ac:dyDescent="0.25">
      <c r="ZB624" t="s">
        <v>1124</v>
      </c>
    </row>
    <row r="625" spans="678:678" x14ac:dyDescent="0.25">
      <c r="ZB625" t="s">
        <v>1125</v>
      </c>
    </row>
    <row r="626" spans="678:678" x14ac:dyDescent="0.25">
      <c r="ZB626" t="s">
        <v>1126</v>
      </c>
    </row>
    <row r="627" spans="678:678" x14ac:dyDescent="0.25">
      <c r="ZB627" t="s">
        <v>1127</v>
      </c>
    </row>
    <row r="628" spans="678:678" x14ac:dyDescent="0.25">
      <c r="ZB628" t="s">
        <v>1128</v>
      </c>
    </row>
    <row r="629" spans="678:678" x14ac:dyDescent="0.25">
      <c r="ZB629" t="s">
        <v>1129</v>
      </c>
    </row>
    <row r="630" spans="678:678" x14ac:dyDescent="0.25">
      <c r="ZB630" t="s">
        <v>1130</v>
      </c>
    </row>
    <row r="631" spans="678:678" x14ac:dyDescent="0.25">
      <c r="ZB631" t="s">
        <v>1131</v>
      </c>
    </row>
    <row r="632" spans="678:678" x14ac:dyDescent="0.25">
      <c r="ZB632" t="s">
        <v>1132</v>
      </c>
    </row>
    <row r="633" spans="678:678" x14ac:dyDescent="0.25">
      <c r="ZB633" t="s">
        <v>1133</v>
      </c>
    </row>
    <row r="634" spans="678:678" x14ac:dyDescent="0.25">
      <c r="ZB634" t="s">
        <v>1134</v>
      </c>
    </row>
    <row r="635" spans="678:678" x14ac:dyDescent="0.25">
      <c r="ZB635" t="s">
        <v>1135</v>
      </c>
    </row>
    <row r="636" spans="678:678" x14ac:dyDescent="0.25">
      <c r="ZB636" t="s">
        <v>1136</v>
      </c>
    </row>
    <row r="637" spans="678:678" x14ac:dyDescent="0.25">
      <c r="ZB637" t="s">
        <v>1137</v>
      </c>
    </row>
    <row r="638" spans="678:678" x14ac:dyDescent="0.25">
      <c r="ZB638" t="s">
        <v>1138</v>
      </c>
    </row>
    <row r="639" spans="678:678" x14ac:dyDescent="0.25">
      <c r="ZB639" t="s">
        <v>1139</v>
      </c>
    </row>
    <row r="640" spans="678:678" x14ac:dyDescent="0.25">
      <c r="ZB640" t="s">
        <v>1140</v>
      </c>
    </row>
    <row r="641" spans="678:678" x14ac:dyDescent="0.25">
      <c r="ZB641" t="s">
        <v>1141</v>
      </c>
    </row>
    <row r="642" spans="678:678" x14ac:dyDescent="0.25">
      <c r="ZB642" t="s">
        <v>1142</v>
      </c>
    </row>
    <row r="643" spans="678:678" x14ac:dyDescent="0.25">
      <c r="ZB643" t="s">
        <v>1143</v>
      </c>
    </row>
    <row r="644" spans="678:678" x14ac:dyDescent="0.25">
      <c r="ZB644" t="s">
        <v>1144</v>
      </c>
    </row>
    <row r="645" spans="678:678" x14ac:dyDescent="0.25">
      <c r="ZB645" t="s">
        <v>1145</v>
      </c>
    </row>
    <row r="646" spans="678:678" x14ac:dyDescent="0.25">
      <c r="ZB646" t="s">
        <v>1146</v>
      </c>
    </row>
    <row r="647" spans="678:678" x14ac:dyDescent="0.25">
      <c r="ZB647" t="s">
        <v>1147</v>
      </c>
    </row>
    <row r="648" spans="678:678" x14ac:dyDescent="0.25">
      <c r="ZB648" t="s">
        <v>1148</v>
      </c>
    </row>
    <row r="649" spans="678:678" x14ac:dyDescent="0.25">
      <c r="ZB649" t="s">
        <v>1149</v>
      </c>
    </row>
    <row r="650" spans="678:678" x14ac:dyDescent="0.25">
      <c r="ZB650" t="s">
        <v>1150</v>
      </c>
    </row>
    <row r="651" spans="678:678" x14ac:dyDescent="0.25">
      <c r="ZB651" t="s">
        <v>1151</v>
      </c>
    </row>
    <row r="652" spans="678:678" x14ac:dyDescent="0.25">
      <c r="ZB652" t="s">
        <v>1152</v>
      </c>
    </row>
    <row r="653" spans="678:678" x14ac:dyDescent="0.25">
      <c r="ZB653" t="s">
        <v>1153</v>
      </c>
    </row>
    <row r="654" spans="678:678" x14ac:dyDescent="0.25">
      <c r="ZB654" t="s">
        <v>1154</v>
      </c>
    </row>
    <row r="655" spans="678:678" x14ac:dyDescent="0.25">
      <c r="ZB655" t="s">
        <v>1155</v>
      </c>
    </row>
    <row r="656" spans="678:678" x14ac:dyDescent="0.25">
      <c r="ZB656" t="s">
        <v>1156</v>
      </c>
    </row>
    <row r="657" spans="678:678" x14ac:dyDescent="0.25">
      <c r="ZB657" t="s">
        <v>1157</v>
      </c>
    </row>
    <row r="658" spans="678:678" x14ac:dyDescent="0.25">
      <c r="ZB658" t="s">
        <v>1158</v>
      </c>
    </row>
    <row r="659" spans="678:678" x14ac:dyDescent="0.25">
      <c r="ZB659" t="s">
        <v>1159</v>
      </c>
    </row>
    <row r="660" spans="678:678" x14ac:dyDescent="0.25">
      <c r="ZB660" t="s">
        <v>1160</v>
      </c>
    </row>
    <row r="661" spans="678:678" x14ac:dyDescent="0.25">
      <c r="ZB661" t="s">
        <v>1161</v>
      </c>
    </row>
    <row r="662" spans="678:678" x14ac:dyDescent="0.25">
      <c r="ZB662" t="s">
        <v>1162</v>
      </c>
    </row>
    <row r="663" spans="678:678" x14ac:dyDescent="0.25">
      <c r="ZB663" t="s">
        <v>1163</v>
      </c>
    </row>
    <row r="664" spans="678:678" x14ac:dyDescent="0.25">
      <c r="ZB664" t="s">
        <v>1164</v>
      </c>
    </row>
    <row r="665" spans="678:678" x14ac:dyDescent="0.25">
      <c r="ZB665" t="s">
        <v>1165</v>
      </c>
    </row>
    <row r="666" spans="678:678" x14ac:dyDescent="0.25">
      <c r="ZB666" t="s">
        <v>1166</v>
      </c>
    </row>
    <row r="667" spans="678:678" x14ac:dyDescent="0.25">
      <c r="ZB667" t="s">
        <v>1167</v>
      </c>
    </row>
    <row r="668" spans="678:678" x14ac:dyDescent="0.25">
      <c r="ZB668" t="s">
        <v>1168</v>
      </c>
    </row>
    <row r="669" spans="678:678" x14ac:dyDescent="0.25">
      <c r="ZB669" t="s">
        <v>1169</v>
      </c>
    </row>
    <row r="670" spans="678:678" x14ac:dyDescent="0.25">
      <c r="ZB670" t="s">
        <v>1170</v>
      </c>
    </row>
    <row r="671" spans="678:678" x14ac:dyDescent="0.25">
      <c r="ZB671" t="s">
        <v>1171</v>
      </c>
    </row>
    <row r="672" spans="678:678" x14ac:dyDescent="0.25">
      <c r="ZB672" t="s">
        <v>1172</v>
      </c>
    </row>
    <row r="673" spans="678:678" x14ac:dyDescent="0.25">
      <c r="ZB673" t="s">
        <v>1173</v>
      </c>
    </row>
    <row r="674" spans="678:678" x14ac:dyDescent="0.25">
      <c r="ZB674" t="s">
        <v>1174</v>
      </c>
    </row>
    <row r="675" spans="678:678" x14ac:dyDescent="0.25">
      <c r="ZB675" t="s">
        <v>1175</v>
      </c>
    </row>
    <row r="676" spans="678:678" x14ac:dyDescent="0.25">
      <c r="ZB676" t="s">
        <v>1176</v>
      </c>
    </row>
    <row r="677" spans="678:678" x14ac:dyDescent="0.25">
      <c r="ZB677" t="s">
        <v>1177</v>
      </c>
    </row>
    <row r="678" spans="678:678" x14ac:dyDescent="0.25">
      <c r="ZB678" t="s">
        <v>1178</v>
      </c>
    </row>
    <row r="679" spans="678:678" x14ac:dyDescent="0.25">
      <c r="ZB679" t="s">
        <v>1179</v>
      </c>
    </row>
    <row r="680" spans="678:678" x14ac:dyDescent="0.25">
      <c r="ZB680" t="s">
        <v>1180</v>
      </c>
    </row>
    <row r="681" spans="678:678" x14ac:dyDescent="0.25">
      <c r="ZB681" t="s">
        <v>1181</v>
      </c>
    </row>
    <row r="682" spans="678:678" x14ac:dyDescent="0.25">
      <c r="ZB682" t="s">
        <v>1182</v>
      </c>
    </row>
    <row r="683" spans="678:678" x14ac:dyDescent="0.25">
      <c r="ZB683" t="s">
        <v>1183</v>
      </c>
    </row>
    <row r="684" spans="678:678" x14ac:dyDescent="0.25">
      <c r="ZB684" t="s">
        <v>1184</v>
      </c>
    </row>
    <row r="685" spans="678:678" x14ac:dyDescent="0.25">
      <c r="ZB685" t="s">
        <v>1185</v>
      </c>
    </row>
    <row r="686" spans="678:678" x14ac:dyDescent="0.25">
      <c r="ZB686" t="s">
        <v>1186</v>
      </c>
    </row>
    <row r="687" spans="678:678" x14ac:dyDescent="0.25">
      <c r="ZB687" t="s">
        <v>1187</v>
      </c>
    </row>
    <row r="688" spans="678:678" x14ac:dyDescent="0.25">
      <c r="ZB688" t="s">
        <v>1188</v>
      </c>
    </row>
    <row r="689" spans="678:678" x14ac:dyDescent="0.25">
      <c r="ZB689" t="s">
        <v>1189</v>
      </c>
    </row>
    <row r="690" spans="678:678" x14ac:dyDescent="0.25">
      <c r="ZB690" t="s">
        <v>1190</v>
      </c>
    </row>
    <row r="691" spans="678:678" x14ac:dyDescent="0.25">
      <c r="ZB691" t="s">
        <v>1191</v>
      </c>
    </row>
    <row r="692" spans="678:678" x14ac:dyDescent="0.25">
      <c r="ZB692" t="s">
        <v>1192</v>
      </c>
    </row>
    <row r="693" spans="678:678" x14ac:dyDescent="0.25">
      <c r="ZB693" t="s">
        <v>1193</v>
      </c>
    </row>
    <row r="694" spans="678:678" x14ac:dyDescent="0.25">
      <c r="ZB694" t="s">
        <v>1194</v>
      </c>
    </row>
    <row r="695" spans="678:678" x14ac:dyDescent="0.25">
      <c r="ZB695" t="s">
        <v>1195</v>
      </c>
    </row>
    <row r="696" spans="678:678" x14ac:dyDescent="0.25">
      <c r="ZB696" t="s">
        <v>1196</v>
      </c>
    </row>
    <row r="697" spans="678:678" x14ac:dyDescent="0.25">
      <c r="ZB697" t="s">
        <v>1197</v>
      </c>
    </row>
    <row r="698" spans="678:678" x14ac:dyDescent="0.25">
      <c r="ZB698" t="s">
        <v>1198</v>
      </c>
    </row>
    <row r="699" spans="678:678" x14ac:dyDescent="0.25">
      <c r="ZB699" t="s">
        <v>1199</v>
      </c>
    </row>
    <row r="700" spans="678:678" x14ac:dyDescent="0.25">
      <c r="ZB700" t="s">
        <v>1200</v>
      </c>
    </row>
    <row r="701" spans="678:678" x14ac:dyDescent="0.25">
      <c r="ZB701" t="s">
        <v>1201</v>
      </c>
    </row>
    <row r="702" spans="678:678" x14ac:dyDescent="0.25">
      <c r="ZB702" t="s">
        <v>1202</v>
      </c>
    </row>
    <row r="703" spans="678:678" x14ac:dyDescent="0.25">
      <c r="ZB703" t="s">
        <v>1203</v>
      </c>
    </row>
    <row r="704" spans="678:678" x14ac:dyDescent="0.25">
      <c r="ZB704" t="s">
        <v>1204</v>
      </c>
    </row>
    <row r="705" spans="678:678" x14ac:dyDescent="0.25">
      <c r="ZB705" t="s">
        <v>1205</v>
      </c>
    </row>
    <row r="706" spans="678:678" x14ac:dyDescent="0.25">
      <c r="ZB706" t="s">
        <v>1206</v>
      </c>
    </row>
    <row r="707" spans="678:678" x14ac:dyDescent="0.25">
      <c r="ZB707" t="s">
        <v>1207</v>
      </c>
    </row>
    <row r="708" spans="678:678" x14ac:dyDescent="0.25">
      <c r="ZB708" t="s">
        <v>1208</v>
      </c>
    </row>
    <row r="709" spans="678:678" x14ac:dyDescent="0.25">
      <c r="ZB709" t="s">
        <v>1209</v>
      </c>
    </row>
    <row r="710" spans="678:678" x14ac:dyDescent="0.25">
      <c r="ZB710" t="s">
        <v>1210</v>
      </c>
    </row>
    <row r="711" spans="678:678" x14ac:dyDescent="0.25">
      <c r="ZB711" t="s">
        <v>1211</v>
      </c>
    </row>
    <row r="712" spans="678:678" x14ac:dyDescent="0.25">
      <c r="ZB712" t="s">
        <v>1212</v>
      </c>
    </row>
    <row r="713" spans="678:678" x14ac:dyDescent="0.25">
      <c r="ZB713" t="s">
        <v>1213</v>
      </c>
    </row>
    <row r="714" spans="678:678" x14ac:dyDescent="0.25">
      <c r="ZB714" t="s">
        <v>1214</v>
      </c>
    </row>
    <row r="715" spans="678:678" x14ac:dyDescent="0.25">
      <c r="ZB715" t="s">
        <v>1215</v>
      </c>
    </row>
    <row r="716" spans="678:678" x14ac:dyDescent="0.25">
      <c r="ZB716" t="s">
        <v>1216</v>
      </c>
    </row>
    <row r="717" spans="678:678" x14ac:dyDescent="0.25">
      <c r="ZB717" t="s">
        <v>1217</v>
      </c>
    </row>
    <row r="718" spans="678:678" x14ac:dyDescent="0.25">
      <c r="ZB718" t="s">
        <v>1218</v>
      </c>
    </row>
    <row r="719" spans="678:678" x14ac:dyDescent="0.25">
      <c r="ZB719" t="s">
        <v>1219</v>
      </c>
    </row>
    <row r="720" spans="678:678" x14ac:dyDescent="0.25">
      <c r="ZB720" t="s">
        <v>1220</v>
      </c>
    </row>
    <row r="721" spans="678:678" x14ac:dyDescent="0.25">
      <c r="ZB721" t="s">
        <v>1221</v>
      </c>
    </row>
    <row r="722" spans="678:678" x14ac:dyDescent="0.25">
      <c r="ZB722" t="s">
        <v>1222</v>
      </c>
    </row>
    <row r="723" spans="678:678" x14ac:dyDescent="0.25">
      <c r="ZB723" t="s">
        <v>1223</v>
      </c>
    </row>
    <row r="724" spans="678:678" x14ac:dyDescent="0.25">
      <c r="ZB724" t="s">
        <v>1224</v>
      </c>
    </row>
    <row r="725" spans="678:678" x14ac:dyDescent="0.25">
      <c r="ZB725" t="s">
        <v>1225</v>
      </c>
    </row>
    <row r="726" spans="678:678" x14ac:dyDescent="0.25">
      <c r="ZB726" t="s">
        <v>1226</v>
      </c>
    </row>
    <row r="727" spans="678:678" x14ac:dyDescent="0.25">
      <c r="ZB727" t="s">
        <v>1227</v>
      </c>
    </row>
    <row r="728" spans="678:678" x14ac:dyDescent="0.25">
      <c r="ZB728" t="s">
        <v>1228</v>
      </c>
    </row>
    <row r="729" spans="678:678" x14ac:dyDescent="0.25">
      <c r="ZB729" t="s">
        <v>1229</v>
      </c>
    </row>
    <row r="730" spans="678:678" x14ac:dyDescent="0.25">
      <c r="ZB730" t="s">
        <v>1230</v>
      </c>
    </row>
    <row r="731" spans="678:678" x14ac:dyDescent="0.25">
      <c r="ZB731" t="s">
        <v>1231</v>
      </c>
    </row>
    <row r="732" spans="678:678" x14ac:dyDescent="0.25">
      <c r="ZB732" t="s">
        <v>1232</v>
      </c>
    </row>
    <row r="733" spans="678:678" x14ac:dyDescent="0.25">
      <c r="ZB733" t="s">
        <v>1233</v>
      </c>
    </row>
    <row r="734" spans="678:678" x14ac:dyDescent="0.25">
      <c r="ZB734" t="s">
        <v>1234</v>
      </c>
    </row>
    <row r="735" spans="678:678" x14ac:dyDescent="0.25">
      <c r="ZB735" t="s">
        <v>1235</v>
      </c>
    </row>
    <row r="736" spans="678:678" x14ac:dyDescent="0.25">
      <c r="ZB736" t="s">
        <v>1236</v>
      </c>
    </row>
    <row r="737" spans="678:678" x14ac:dyDescent="0.25">
      <c r="ZB737" t="s">
        <v>1237</v>
      </c>
    </row>
    <row r="738" spans="678:678" x14ac:dyDescent="0.25">
      <c r="ZB738" t="s">
        <v>1238</v>
      </c>
    </row>
    <row r="739" spans="678:678" x14ac:dyDescent="0.25">
      <c r="ZB739" t="s">
        <v>1239</v>
      </c>
    </row>
    <row r="740" spans="678:678" x14ac:dyDescent="0.25">
      <c r="ZB740" t="s">
        <v>1240</v>
      </c>
    </row>
    <row r="741" spans="678:678" x14ac:dyDescent="0.25">
      <c r="ZB741" t="s">
        <v>1241</v>
      </c>
    </row>
    <row r="742" spans="678:678" x14ac:dyDescent="0.25">
      <c r="ZB742" t="s">
        <v>1242</v>
      </c>
    </row>
    <row r="743" spans="678:678" x14ac:dyDescent="0.25">
      <c r="ZB743" t="s">
        <v>1243</v>
      </c>
    </row>
    <row r="744" spans="678:678" x14ac:dyDescent="0.25">
      <c r="ZB744" t="s">
        <v>1244</v>
      </c>
    </row>
    <row r="745" spans="678:678" x14ac:dyDescent="0.25">
      <c r="ZB745" t="s">
        <v>1245</v>
      </c>
    </row>
    <row r="746" spans="678:678" x14ac:dyDescent="0.25">
      <c r="ZB746" t="s">
        <v>1246</v>
      </c>
    </row>
    <row r="747" spans="678:678" x14ac:dyDescent="0.25">
      <c r="ZB747" t="s">
        <v>1247</v>
      </c>
    </row>
    <row r="748" spans="678:678" x14ac:dyDescent="0.25">
      <c r="ZB748" t="s">
        <v>1248</v>
      </c>
    </row>
    <row r="749" spans="678:678" x14ac:dyDescent="0.25">
      <c r="ZB749" t="s">
        <v>1249</v>
      </c>
    </row>
    <row r="750" spans="678:678" x14ac:dyDescent="0.25">
      <c r="ZB750" t="s">
        <v>1250</v>
      </c>
    </row>
    <row r="751" spans="678:678" x14ac:dyDescent="0.25">
      <c r="ZB751" t="s">
        <v>1251</v>
      </c>
    </row>
    <row r="752" spans="678:678" x14ac:dyDescent="0.25">
      <c r="ZB752" t="s">
        <v>1252</v>
      </c>
    </row>
    <row r="753" spans="678:678" x14ac:dyDescent="0.25">
      <c r="ZB753" t="s">
        <v>1253</v>
      </c>
    </row>
    <row r="754" spans="678:678" x14ac:dyDescent="0.25">
      <c r="ZB754" t="s">
        <v>1254</v>
      </c>
    </row>
    <row r="755" spans="678:678" x14ac:dyDescent="0.25">
      <c r="ZB755" t="s">
        <v>1255</v>
      </c>
    </row>
    <row r="756" spans="678:678" x14ac:dyDescent="0.25">
      <c r="ZB756" t="s">
        <v>1256</v>
      </c>
    </row>
    <row r="757" spans="678:678" x14ac:dyDescent="0.25">
      <c r="ZB757" t="s">
        <v>1257</v>
      </c>
    </row>
    <row r="758" spans="678:678" x14ac:dyDescent="0.25">
      <c r="ZB758" t="s">
        <v>1258</v>
      </c>
    </row>
    <row r="759" spans="678:678" x14ac:dyDescent="0.25">
      <c r="ZB759" t="s">
        <v>1259</v>
      </c>
    </row>
    <row r="760" spans="678:678" x14ac:dyDescent="0.25">
      <c r="ZB760" t="s">
        <v>1260</v>
      </c>
    </row>
    <row r="761" spans="678:678" x14ac:dyDescent="0.25">
      <c r="ZB761" t="s">
        <v>1261</v>
      </c>
    </row>
    <row r="762" spans="678:678" x14ac:dyDescent="0.25">
      <c r="ZB762" t="s">
        <v>1262</v>
      </c>
    </row>
    <row r="763" spans="678:678" x14ac:dyDescent="0.25">
      <c r="ZB763" t="s">
        <v>1263</v>
      </c>
    </row>
    <row r="764" spans="678:678" x14ac:dyDescent="0.25">
      <c r="ZB764" t="s">
        <v>1264</v>
      </c>
    </row>
    <row r="765" spans="678:678" x14ac:dyDescent="0.25">
      <c r="ZB765" t="s">
        <v>1265</v>
      </c>
    </row>
    <row r="766" spans="678:678" x14ac:dyDescent="0.25">
      <c r="ZB766" t="s">
        <v>1266</v>
      </c>
    </row>
    <row r="767" spans="678:678" x14ac:dyDescent="0.25">
      <c r="ZB767" t="s">
        <v>1267</v>
      </c>
    </row>
    <row r="768" spans="678:678" x14ac:dyDescent="0.25">
      <c r="ZB768" t="s">
        <v>1268</v>
      </c>
    </row>
    <row r="769" spans="678:678" x14ac:dyDescent="0.25">
      <c r="ZB769" t="s">
        <v>1269</v>
      </c>
    </row>
    <row r="770" spans="678:678" x14ac:dyDescent="0.25">
      <c r="ZB770" t="s">
        <v>1270</v>
      </c>
    </row>
    <row r="771" spans="678:678" x14ac:dyDescent="0.25">
      <c r="ZB771" t="s">
        <v>1271</v>
      </c>
    </row>
    <row r="772" spans="678:678" x14ac:dyDescent="0.25">
      <c r="ZB772" t="s">
        <v>1272</v>
      </c>
    </row>
    <row r="773" spans="678:678" x14ac:dyDescent="0.25">
      <c r="ZB773" t="s">
        <v>1273</v>
      </c>
    </row>
    <row r="774" spans="678:678" x14ac:dyDescent="0.25">
      <c r="ZB774" t="s">
        <v>1274</v>
      </c>
    </row>
    <row r="775" spans="678:678" x14ac:dyDescent="0.25">
      <c r="ZB775" t="s">
        <v>1275</v>
      </c>
    </row>
    <row r="776" spans="678:678" x14ac:dyDescent="0.25">
      <c r="ZB776" t="s">
        <v>1276</v>
      </c>
    </row>
    <row r="777" spans="678:678" x14ac:dyDescent="0.25">
      <c r="ZB777" t="s">
        <v>1277</v>
      </c>
    </row>
    <row r="778" spans="678:678" x14ac:dyDescent="0.25">
      <c r="ZB778" t="s">
        <v>1278</v>
      </c>
    </row>
    <row r="779" spans="678:678" x14ac:dyDescent="0.25">
      <c r="ZB779" t="s">
        <v>1279</v>
      </c>
    </row>
    <row r="780" spans="678:678" x14ac:dyDescent="0.25">
      <c r="ZB780" t="s">
        <v>1280</v>
      </c>
    </row>
    <row r="781" spans="678:678" x14ac:dyDescent="0.25">
      <c r="ZB781" t="s">
        <v>1281</v>
      </c>
    </row>
    <row r="782" spans="678:678" x14ac:dyDescent="0.25">
      <c r="ZB782" t="s">
        <v>1282</v>
      </c>
    </row>
    <row r="783" spans="678:678" x14ac:dyDescent="0.25">
      <c r="ZB783" t="s">
        <v>1283</v>
      </c>
    </row>
    <row r="784" spans="678:678" x14ac:dyDescent="0.25">
      <c r="ZB784" t="s">
        <v>1284</v>
      </c>
    </row>
    <row r="785" spans="678:678" x14ac:dyDescent="0.25">
      <c r="ZB785" t="s">
        <v>1285</v>
      </c>
    </row>
    <row r="786" spans="678:678" x14ac:dyDescent="0.25">
      <c r="ZB786" t="s">
        <v>1286</v>
      </c>
    </row>
    <row r="787" spans="678:678" x14ac:dyDescent="0.25">
      <c r="ZB787" t="s">
        <v>1287</v>
      </c>
    </row>
    <row r="788" spans="678:678" x14ac:dyDescent="0.25">
      <c r="ZB788" t="s">
        <v>1288</v>
      </c>
    </row>
    <row r="789" spans="678:678" x14ac:dyDescent="0.25">
      <c r="ZB789" t="s">
        <v>1289</v>
      </c>
    </row>
    <row r="790" spans="678:678" x14ac:dyDescent="0.25">
      <c r="ZB790" t="s">
        <v>1290</v>
      </c>
    </row>
    <row r="791" spans="678:678" x14ac:dyDescent="0.25">
      <c r="ZB791" t="s">
        <v>1291</v>
      </c>
    </row>
    <row r="792" spans="678:678" x14ac:dyDescent="0.25">
      <c r="ZB792" t="s">
        <v>1292</v>
      </c>
    </row>
    <row r="793" spans="678:678" x14ac:dyDescent="0.25">
      <c r="ZB793" t="s">
        <v>1293</v>
      </c>
    </row>
    <row r="794" spans="678:678" x14ac:dyDescent="0.25">
      <c r="ZB794" t="s">
        <v>1294</v>
      </c>
    </row>
    <row r="795" spans="678:678" x14ac:dyDescent="0.25">
      <c r="ZB795" t="s">
        <v>1295</v>
      </c>
    </row>
    <row r="796" spans="678:678" x14ac:dyDescent="0.25">
      <c r="ZB796" t="s">
        <v>1296</v>
      </c>
    </row>
    <row r="797" spans="678:678" x14ac:dyDescent="0.25">
      <c r="ZB797" t="s">
        <v>1297</v>
      </c>
    </row>
    <row r="798" spans="678:678" x14ac:dyDescent="0.25">
      <c r="ZB798" t="s">
        <v>1298</v>
      </c>
    </row>
    <row r="799" spans="678:678" x14ac:dyDescent="0.25">
      <c r="ZB799" t="s">
        <v>1299</v>
      </c>
    </row>
    <row r="800" spans="678:678" x14ac:dyDescent="0.25">
      <c r="ZB800" t="s">
        <v>1300</v>
      </c>
    </row>
    <row r="801" spans="678:678" x14ac:dyDescent="0.25">
      <c r="ZB801" t="s">
        <v>1301</v>
      </c>
    </row>
    <row r="802" spans="678:678" x14ac:dyDescent="0.25">
      <c r="ZB802" t="s">
        <v>1302</v>
      </c>
    </row>
    <row r="803" spans="678:678" x14ac:dyDescent="0.25">
      <c r="ZB803" t="s">
        <v>1303</v>
      </c>
    </row>
    <row r="804" spans="678:678" x14ac:dyDescent="0.25">
      <c r="ZB804" t="s">
        <v>1304</v>
      </c>
    </row>
    <row r="805" spans="678:678" x14ac:dyDescent="0.25">
      <c r="ZB805" t="s">
        <v>1305</v>
      </c>
    </row>
    <row r="806" spans="678:678" x14ac:dyDescent="0.25">
      <c r="ZB806" t="s">
        <v>1306</v>
      </c>
    </row>
    <row r="807" spans="678:678" x14ac:dyDescent="0.25">
      <c r="ZB807" t="s">
        <v>1307</v>
      </c>
    </row>
    <row r="808" spans="678:678" x14ac:dyDescent="0.25">
      <c r="ZB808" t="s">
        <v>1308</v>
      </c>
    </row>
    <row r="809" spans="678:678" x14ac:dyDescent="0.25">
      <c r="ZB809" t="s">
        <v>1309</v>
      </c>
    </row>
    <row r="810" spans="678:678" x14ac:dyDescent="0.25">
      <c r="ZB810" t="s">
        <v>1310</v>
      </c>
    </row>
    <row r="811" spans="678:678" x14ac:dyDescent="0.25">
      <c r="ZB811" t="s">
        <v>1311</v>
      </c>
    </row>
    <row r="812" spans="678:678" x14ac:dyDescent="0.25">
      <c r="ZB812" t="s">
        <v>1312</v>
      </c>
    </row>
    <row r="813" spans="678:678" x14ac:dyDescent="0.25">
      <c r="ZB813" t="s">
        <v>1313</v>
      </c>
    </row>
    <row r="814" spans="678:678" x14ac:dyDescent="0.25">
      <c r="ZB814" t="s">
        <v>1314</v>
      </c>
    </row>
    <row r="815" spans="678:678" x14ac:dyDescent="0.25">
      <c r="ZB815" t="s">
        <v>1315</v>
      </c>
    </row>
    <row r="816" spans="678:678" x14ac:dyDescent="0.25">
      <c r="ZB816" t="s">
        <v>1316</v>
      </c>
    </row>
    <row r="817" spans="678:678" x14ac:dyDescent="0.25">
      <c r="ZB817" t="s">
        <v>1317</v>
      </c>
    </row>
    <row r="818" spans="678:678" x14ac:dyDescent="0.25">
      <c r="ZB818" t="s">
        <v>1318</v>
      </c>
    </row>
    <row r="819" spans="678:678" x14ac:dyDescent="0.25">
      <c r="ZB819" t="s">
        <v>1319</v>
      </c>
    </row>
    <row r="820" spans="678:678" x14ac:dyDescent="0.25">
      <c r="ZB820" t="s">
        <v>1320</v>
      </c>
    </row>
    <row r="821" spans="678:678" x14ac:dyDescent="0.25">
      <c r="ZB821" t="s">
        <v>1321</v>
      </c>
    </row>
    <row r="822" spans="678:678" x14ac:dyDescent="0.25">
      <c r="ZB822" t="s">
        <v>1322</v>
      </c>
    </row>
    <row r="823" spans="678:678" x14ac:dyDescent="0.25">
      <c r="ZB823" t="s">
        <v>1323</v>
      </c>
    </row>
    <row r="824" spans="678:678" x14ac:dyDescent="0.25">
      <c r="ZB824" t="s">
        <v>1324</v>
      </c>
    </row>
    <row r="825" spans="678:678" x14ac:dyDescent="0.25">
      <c r="ZB825" t="s">
        <v>1325</v>
      </c>
    </row>
    <row r="826" spans="678:678" x14ac:dyDescent="0.25">
      <c r="ZB826" t="s">
        <v>1326</v>
      </c>
    </row>
    <row r="827" spans="678:678" x14ac:dyDescent="0.25">
      <c r="ZB827" t="s">
        <v>1327</v>
      </c>
    </row>
    <row r="828" spans="678:678" x14ac:dyDescent="0.25">
      <c r="ZB828" t="s">
        <v>1328</v>
      </c>
    </row>
    <row r="829" spans="678:678" x14ac:dyDescent="0.25">
      <c r="ZB829" t="s">
        <v>1329</v>
      </c>
    </row>
    <row r="830" spans="678:678" x14ac:dyDescent="0.25">
      <c r="ZB830" t="s">
        <v>1330</v>
      </c>
    </row>
    <row r="831" spans="678:678" x14ac:dyDescent="0.25">
      <c r="ZB831" t="s">
        <v>1331</v>
      </c>
    </row>
    <row r="832" spans="678:678" x14ac:dyDescent="0.25">
      <c r="ZB832" t="s">
        <v>1332</v>
      </c>
    </row>
    <row r="833" spans="678:678" x14ac:dyDescent="0.25">
      <c r="ZB833" t="s">
        <v>1333</v>
      </c>
    </row>
    <row r="834" spans="678:678" x14ac:dyDescent="0.25">
      <c r="ZB834" t="s">
        <v>1334</v>
      </c>
    </row>
    <row r="835" spans="678:678" x14ac:dyDescent="0.25">
      <c r="ZB835" t="s">
        <v>1335</v>
      </c>
    </row>
    <row r="836" spans="678:678" x14ac:dyDescent="0.25">
      <c r="ZB836" t="s">
        <v>1336</v>
      </c>
    </row>
    <row r="837" spans="678:678" x14ac:dyDescent="0.25">
      <c r="ZB837" t="s">
        <v>1337</v>
      </c>
    </row>
    <row r="838" spans="678:678" x14ac:dyDescent="0.25">
      <c r="ZB838" t="s">
        <v>1338</v>
      </c>
    </row>
    <row r="839" spans="678:678" x14ac:dyDescent="0.25">
      <c r="ZB839" t="s">
        <v>1339</v>
      </c>
    </row>
    <row r="840" spans="678:678" x14ac:dyDescent="0.25">
      <c r="ZB840" t="s">
        <v>1340</v>
      </c>
    </row>
    <row r="841" spans="678:678" x14ac:dyDescent="0.25">
      <c r="ZB841" t="s">
        <v>1341</v>
      </c>
    </row>
    <row r="842" spans="678:678" x14ac:dyDescent="0.25">
      <c r="ZB842" t="s">
        <v>1342</v>
      </c>
    </row>
    <row r="843" spans="678:678" x14ac:dyDescent="0.25">
      <c r="ZB843" t="s">
        <v>1343</v>
      </c>
    </row>
    <row r="844" spans="678:678" x14ac:dyDescent="0.25">
      <c r="ZB844" t="s">
        <v>1344</v>
      </c>
    </row>
    <row r="845" spans="678:678" x14ac:dyDescent="0.25">
      <c r="ZB845" t="s">
        <v>1345</v>
      </c>
    </row>
    <row r="846" spans="678:678" x14ac:dyDescent="0.25">
      <c r="ZB846" t="s">
        <v>1346</v>
      </c>
    </row>
    <row r="847" spans="678:678" x14ac:dyDescent="0.25">
      <c r="ZB847" t="s">
        <v>1347</v>
      </c>
    </row>
    <row r="848" spans="678:678" x14ac:dyDescent="0.25">
      <c r="ZB848" t="s">
        <v>1348</v>
      </c>
    </row>
    <row r="849" spans="678:678" x14ac:dyDescent="0.25">
      <c r="ZB849" t="s">
        <v>1349</v>
      </c>
    </row>
    <row r="850" spans="678:678" x14ac:dyDescent="0.25">
      <c r="ZB850" t="s">
        <v>1350</v>
      </c>
    </row>
    <row r="851" spans="678:678" x14ac:dyDescent="0.25">
      <c r="ZB851" t="s">
        <v>1351</v>
      </c>
    </row>
    <row r="852" spans="678:678" x14ac:dyDescent="0.25">
      <c r="ZB852" t="s">
        <v>1352</v>
      </c>
    </row>
    <row r="853" spans="678:678" x14ac:dyDescent="0.25">
      <c r="ZB853" t="s">
        <v>1353</v>
      </c>
    </row>
    <row r="854" spans="678:678" x14ac:dyDescent="0.25">
      <c r="ZB854" t="s">
        <v>1354</v>
      </c>
    </row>
    <row r="855" spans="678:678" x14ac:dyDescent="0.25">
      <c r="ZB855" t="s">
        <v>1355</v>
      </c>
    </row>
    <row r="856" spans="678:678" x14ac:dyDescent="0.25">
      <c r="ZB856" t="s">
        <v>1356</v>
      </c>
    </row>
    <row r="857" spans="678:678" x14ac:dyDescent="0.25">
      <c r="ZB857" t="s">
        <v>1357</v>
      </c>
    </row>
    <row r="858" spans="678:678" x14ac:dyDescent="0.25">
      <c r="ZB858" t="s">
        <v>1358</v>
      </c>
    </row>
    <row r="859" spans="678:678" x14ac:dyDescent="0.25">
      <c r="ZB859" t="s">
        <v>1359</v>
      </c>
    </row>
    <row r="860" spans="678:678" x14ac:dyDescent="0.25">
      <c r="ZB860" t="s">
        <v>1360</v>
      </c>
    </row>
    <row r="861" spans="678:678" x14ac:dyDescent="0.25">
      <c r="ZB861" t="s">
        <v>1361</v>
      </c>
    </row>
    <row r="862" spans="678:678" x14ac:dyDescent="0.25">
      <c r="ZB862" t="s">
        <v>1362</v>
      </c>
    </row>
    <row r="863" spans="678:678" x14ac:dyDescent="0.25">
      <c r="ZB863" t="s">
        <v>1363</v>
      </c>
    </row>
    <row r="864" spans="678:678" x14ac:dyDescent="0.25">
      <c r="ZB864" t="s">
        <v>1364</v>
      </c>
    </row>
    <row r="865" spans="678:678" x14ac:dyDescent="0.25">
      <c r="ZB865" t="s">
        <v>1365</v>
      </c>
    </row>
    <row r="866" spans="678:678" x14ac:dyDescent="0.25">
      <c r="ZB866" t="s">
        <v>1366</v>
      </c>
    </row>
    <row r="867" spans="678:678" x14ac:dyDescent="0.25">
      <c r="ZB867" t="s">
        <v>1367</v>
      </c>
    </row>
    <row r="868" spans="678:678" x14ac:dyDescent="0.25">
      <c r="ZB868" t="s">
        <v>1368</v>
      </c>
    </row>
    <row r="869" spans="678:678" x14ac:dyDescent="0.25">
      <c r="ZB869" t="s">
        <v>1369</v>
      </c>
    </row>
    <row r="870" spans="678:678" x14ac:dyDescent="0.25">
      <c r="ZB870" t="s">
        <v>1370</v>
      </c>
    </row>
    <row r="871" spans="678:678" x14ac:dyDescent="0.25">
      <c r="ZB871" t="s">
        <v>1371</v>
      </c>
    </row>
    <row r="872" spans="678:678" x14ac:dyDescent="0.25">
      <c r="ZB872" t="s">
        <v>1372</v>
      </c>
    </row>
    <row r="873" spans="678:678" x14ac:dyDescent="0.25">
      <c r="ZB873" t="s">
        <v>1373</v>
      </c>
    </row>
    <row r="874" spans="678:678" x14ac:dyDescent="0.25">
      <c r="ZB874" t="s">
        <v>1374</v>
      </c>
    </row>
    <row r="875" spans="678:678" x14ac:dyDescent="0.25">
      <c r="ZB875" t="s">
        <v>1375</v>
      </c>
    </row>
    <row r="876" spans="678:678" x14ac:dyDescent="0.25">
      <c r="ZB876" t="s">
        <v>1376</v>
      </c>
    </row>
    <row r="877" spans="678:678" x14ac:dyDescent="0.25">
      <c r="ZB877" t="s">
        <v>1377</v>
      </c>
    </row>
    <row r="878" spans="678:678" x14ac:dyDescent="0.25">
      <c r="ZB878" t="s">
        <v>1378</v>
      </c>
    </row>
    <row r="879" spans="678:678" x14ac:dyDescent="0.25">
      <c r="ZB879" t="s">
        <v>1379</v>
      </c>
    </row>
    <row r="880" spans="678:678" x14ac:dyDescent="0.25">
      <c r="ZB880" t="s">
        <v>1380</v>
      </c>
    </row>
    <row r="881" spans="678:678" x14ac:dyDescent="0.25">
      <c r="ZB881" t="s">
        <v>1381</v>
      </c>
    </row>
    <row r="882" spans="678:678" x14ac:dyDescent="0.25">
      <c r="ZB882" t="s">
        <v>1382</v>
      </c>
    </row>
    <row r="883" spans="678:678" x14ac:dyDescent="0.25">
      <c r="ZB883" t="s">
        <v>1383</v>
      </c>
    </row>
    <row r="884" spans="678:678" x14ac:dyDescent="0.25">
      <c r="ZB884" t="s">
        <v>1384</v>
      </c>
    </row>
    <row r="885" spans="678:678" x14ac:dyDescent="0.25">
      <c r="ZB885" t="s">
        <v>1385</v>
      </c>
    </row>
    <row r="886" spans="678:678" x14ac:dyDescent="0.25">
      <c r="ZB886" t="s">
        <v>1386</v>
      </c>
    </row>
    <row r="887" spans="678:678" x14ac:dyDescent="0.25">
      <c r="ZB887" t="s">
        <v>1387</v>
      </c>
    </row>
    <row r="888" spans="678:678" x14ac:dyDescent="0.25">
      <c r="ZB888" t="s">
        <v>1388</v>
      </c>
    </row>
    <row r="889" spans="678:678" x14ac:dyDescent="0.25">
      <c r="ZB889" t="s">
        <v>1389</v>
      </c>
    </row>
    <row r="890" spans="678:678" x14ac:dyDescent="0.25">
      <c r="ZB890" t="s">
        <v>1390</v>
      </c>
    </row>
    <row r="891" spans="678:678" x14ac:dyDescent="0.25">
      <c r="ZB891" t="s">
        <v>1391</v>
      </c>
    </row>
    <row r="892" spans="678:678" x14ac:dyDescent="0.25">
      <c r="ZB892" t="s">
        <v>1392</v>
      </c>
    </row>
    <row r="893" spans="678:678" x14ac:dyDescent="0.25">
      <c r="ZB893" t="s">
        <v>1393</v>
      </c>
    </row>
    <row r="894" spans="678:678" x14ac:dyDescent="0.25">
      <c r="ZB894" t="s">
        <v>1394</v>
      </c>
    </row>
    <row r="895" spans="678:678" x14ac:dyDescent="0.25">
      <c r="ZB895" t="s">
        <v>1395</v>
      </c>
    </row>
    <row r="896" spans="678:678" x14ac:dyDescent="0.25">
      <c r="ZB896" t="s">
        <v>1396</v>
      </c>
    </row>
    <row r="897" spans="678:678" x14ac:dyDescent="0.25">
      <c r="ZB897" t="s">
        <v>1397</v>
      </c>
    </row>
    <row r="898" spans="678:678" x14ac:dyDescent="0.25">
      <c r="ZB898" t="s">
        <v>1398</v>
      </c>
    </row>
    <row r="899" spans="678:678" x14ac:dyDescent="0.25">
      <c r="ZB899" t="s">
        <v>1399</v>
      </c>
    </row>
    <row r="900" spans="678:678" x14ac:dyDescent="0.25">
      <c r="ZB900" t="s">
        <v>1400</v>
      </c>
    </row>
    <row r="901" spans="678:678" x14ac:dyDescent="0.25">
      <c r="ZB901" t="s">
        <v>1401</v>
      </c>
    </row>
    <row r="902" spans="678:678" x14ac:dyDescent="0.25">
      <c r="ZB902" t="s">
        <v>1402</v>
      </c>
    </row>
    <row r="903" spans="678:678" x14ac:dyDescent="0.25">
      <c r="ZB903" t="s">
        <v>1403</v>
      </c>
    </row>
    <row r="904" spans="678:678" x14ac:dyDescent="0.25">
      <c r="ZB904" t="s">
        <v>1404</v>
      </c>
    </row>
    <row r="905" spans="678:678" x14ac:dyDescent="0.25">
      <c r="ZB905" t="s">
        <v>1405</v>
      </c>
    </row>
    <row r="906" spans="678:678" x14ac:dyDescent="0.25">
      <c r="ZB906" t="s">
        <v>1406</v>
      </c>
    </row>
    <row r="907" spans="678:678" x14ac:dyDescent="0.25">
      <c r="ZB907" t="s">
        <v>1407</v>
      </c>
    </row>
    <row r="908" spans="678:678" x14ac:dyDescent="0.25">
      <c r="ZB908" t="s">
        <v>1408</v>
      </c>
    </row>
    <row r="909" spans="678:678" x14ac:dyDescent="0.25">
      <c r="ZB909" t="s">
        <v>1409</v>
      </c>
    </row>
    <row r="910" spans="678:678" x14ac:dyDescent="0.25">
      <c r="ZB910" t="s">
        <v>1410</v>
      </c>
    </row>
    <row r="911" spans="678:678" x14ac:dyDescent="0.25">
      <c r="ZB911" t="s">
        <v>1411</v>
      </c>
    </row>
    <row r="912" spans="678:678" x14ac:dyDescent="0.25">
      <c r="ZB912" t="s">
        <v>1412</v>
      </c>
    </row>
    <row r="913" spans="678:678" x14ac:dyDescent="0.25">
      <c r="ZB913" t="s">
        <v>1413</v>
      </c>
    </row>
    <row r="914" spans="678:678" x14ac:dyDescent="0.25">
      <c r="ZB914" t="s">
        <v>1414</v>
      </c>
    </row>
    <row r="915" spans="678:678" x14ac:dyDescent="0.25">
      <c r="ZB915" t="s">
        <v>1415</v>
      </c>
    </row>
    <row r="916" spans="678:678" x14ac:dyDescent="0.25">
      <c r="ZB916" t="s">
        <v>1416</v>
      </c>
    </row>
    <row r="917" spans="678:678" x14ac:dyDescent="0.25">
      <c r="ZB917" t="s">
        <v>1417</v>
      </c>
    </row>
    <row r="918" spans="678:678" x14ac:dyDescent="0.25">
      <c r="ZB918" t="s">
        <v>1418</v>
      </c>
    </row>
    <row r="919" spans="678:678" x14ac:dyDescent="0.25">
      <c r="ZB919" t="s">
        <v>1419</v>
      </c>
    </row>
    <row r="920" spans="678:678" x14ac:dyDescent="0.25">
      <c r="ZB920" t="s">
        <v>1420</v>
      </c>
    </row>
    <row r="921" spans="678:678" x14ac:dyDescent="0.25">
      <c r="ZB921" t="s">
        <v>1421</v>
      </c>
    </row>
    <row r="922" spans="678:678" x14ac:dyDescent="0.25">
      <c r="ZB922" t="s">
        <v>1422</v>
      </c>
    </row>
    <row r="923" spans="678:678" x14ac:dyDescent="0.25">
      <c r="ZB923" t="s">
        <v>1423</v>
      </c>
    </row>
    <row r="924" spans="678:678" x14ac:dyDescent="0.25">
      <c r="ZB924" t="s">
        <v>1424</v>
      </c>
    </row>
    <row r="925" spans="678:678" x14ac:dyDescent="0.25">
      <c r="ZB925" t="s">
        <v>1425</v>
      </c>
    </row>
    <row r="926" spans="678:678" x14ac:dyDescent="0.25">
      <c r="ZB926" t="s">
        <v>1426</v>
      </c>
    </row>
    <row r="927" spans="678:678" x14ac:dyDescent="0.25">
      <c r="ZB927" t="s">
        <v>1427</v>
      </c>
    </row>
    <row r="928" spans="678:678" x14ac:dyDescent="0.25">
      <c r="ZB928" t="s">
        <v>1428</v>
      </c>
    </row>
    <row r="929" spans="678:678" x14ac:dyDescent="0.25">
      <c r="ZB929" t="s">
        <v>1429</v>
      </c>
    </row>
    <row r="930" spans="678:678" x14ac:dyDescent="0.25">
      <c r="ZB930" t="s">
        <v>1430</v>
      </c>
    </row>
    <row r="931" spans="678:678" x14ac:dyDescent="0.25">
      <c r="ZB931" t="s">
        <v>1431</v>
      </c>
    </row>
    <row r="932" spans="678:678" x14ac:dyDescent="0.25">
      <c r="ZB932" t="s">
        <v>1432</v>
      </c>
    </row>
    <row r="933" spans="678:678" x14ac:dyDescent="0.25">
      <c r="ZB933" t="s">
        <v>1433</v>
      </c>
    </row>
    <row r="934" spans="678:678" x14ac:dyDescent="0.25">
      <c r="ZB934" t="s">
        <v>1434</v>
      </c>
    </row>
    <row r="935" spans="678:678" x14ac:dyDescent="0.25">
      <c r="ZB935" t="s">
        <v>1435</v>
      </c>
    </row>
    <row r="936" spans="678:678" x14ac:dyDescent="0.25">
      <c r="ZB936" t="s">
        <v>1436</v>
      </c>
    </row>
    <row r="937" spans="678:678" x14ac:dyDescent="0.25">
      <c r="ZB937" t="s">
        <v>1437</v>
      </c>
    </row>
    <row r="938" spans="678:678" x14ac:dyDescent="0.25">
      <c r="ZB938" t="s">
        <v>1438</v>
      </c>
    </row>
    <row r="939" spans="678:678" x14ac:dyDescent="0.25">
      <c r="ZB939" t="s">
        <v>1439</v>
      </c>
    </row>
    <row r="940" spans="678:678" x14ac:dyDescent="0.25">
      <c r="ZB940" t="s">
        <v>1440</v>
      </c>
    </row>
    <row r="941" spans="678:678" x14ac:dyDescent="0.25">
      <c r="ZB941" t="s">
        <v>1441</v>
      </c>
    </row>
    <row r="942" spans="678:678" x14ac:dyDescent="0.25">
      <c r="ZB942" t="s">
        <v>1442</v>
      </c>
    </row>
    <row r="943" spans="678:678" x14ac:dyDescent="0.25">
      <c r="ZB943" t="s">
        <v>1443</v>
      </c>
    </row>
    <row r="944" spans="678:678" x14ac:dyDescent="0.25">
      <c r="ZB944" t="s">
        <v>1444</v>
      </c>
    </row>
    <row r="945" spans="678:678" x14ac:dyDescent="0.25">
      <c r="ZB945" t="s">
        <v>1445</v>
      </c>
    </row>
    <row r="946" spans="678:678" x14ac:dyDescent="0.25">
      <c r="ZB946" t="s">
        <v>1446</v>
      </c>
    </row>
    <row r="947" spans="678:678" x14ac:dyDescent="0.25">
      <c r="ZB947" t="s">
        <v>1447</v>
      </c>
    </row>
    <row r="948" spans="678:678" x14ac:dyDescent="0.25">
      <c r="ZB948" t="s">
        <v>1448</v>
      </c>
    </row>
    <row r="949" spans="678:678" x14ac:dyDescent="0.25">
      <c r="ZB949" t="s">
        <v>1449</v>
      </c>
    </row>
    <row r="950" spans="678:678" x14ac:dyDescent="0.25">
      <c r="ZB950" t="s">
        <v>1450</v>
      </c>
    </row>
    <row r="951" spans="678:678" x14ac:dyDescent="0.25">
      <c r="ZB951" t="s">
        <v>1451</v>
      </c>
    </row>
    <row r="952" spans="678:678" x14ac:dyDescent="0.25">
      <c r="ZB952" t="s">
        <v>1452</v>
      </c>
    </row>
    <row r="953" spans="678:678" x14ac:dyDescent="0.25">
      <c r="ZB953" t="s">
        <v>1453</v>
      </c>
    </row>
    <row r="954" spans="678:678" x14ac:dyDescent="0.25">
      <c r="ZB954" t="s">
        <v>1454</v>
      </c>
    </row>
    <row r="955" spans="678:678" x14ac:dyDescent="0.25">
      <c r="ZB955" t="s">
        <v>1455</v>
      </c>
    </row>
    <row r="956" spans="678:678" x14ac:dyDescent="0.25">
      <c r="ZB956" t="s">
        <v>1456</v>
      </c>
    </row>
    <row r="957" spans="678:678" x14ac:dyDescent="0.25">
      <c r="ZB957" t="s">
        <v>1457</v>
      </c>
    </row>
    <row r="958" spans="678:678" x14ac:dyDescent="0.25">
      <c r="ZB958" t="s">
        <v>1458</v>
      </c>
    </row>
    <row r="959" spans="678:678" x14ac:dyDescent="0.25">
      <c r="ZB959" t="s">
        <v>1459</v>
      </c>
    </row>
    <row r="960" spans="678:678" x14ac:dyDescent="0.25">
      <c r="ZB960" t="s">
        <v>1460</v>
      </c>
    </row>
    <row r="961" spans="678:678" x14ac:dyDescent="0.25">
      <c r="ZB961" t="s">
        <v>1461</v>
      </c>
    </row>
    <row r="962" spans="678:678" x14ac:dyDescent="0.25">
      <c r="ZB962" t="s">
        <v>1462</v>
      </c>
    </row>
    <row r="963" spans="678:678" x14ac:dyDescent="0.25">
      <c r="ZB963" t="s">
        <v>1463</v>
      </c>
    </row>
    <row r="964" spans="678:678" x14ac:dyDescent="0.25">
      <c r="ZB964" t="s">
        <v>1464</v>
      </c>
    </row>
    <row r="965" spans="678:678" x14ac:dyDescent="0.25">
      <c r="ZB965" t="s">
        <v>1465</v>
      </c>
    </row>
    <row r="966" spans="678:678" x14ac:dyDescent="0.25">
      <c r="ZB966" t="s">
        <v>1466</v>
      </c>
    </row>
    <row r="967" spans="678:678" x14ac:dyDescent="0.25">
      <c r="ZB967" t="s">
        <v>1467</v>
      </c>
    </row>
    <row r="968" spans="678:678" x14ac:dyDescent="0.25">
      <c r="ZB968" t="s">
        <v>1468</v>
      </c>
    </row>
    <row r="969" spans="678:678" x14ac:dyDescent="0.25">
      <c r="ZB969" t="s">
        <v>1469</v>
      </c>
    </row>
    <row r="970" spans="678:678" x14ac:dyDescent="0.25">
      <c r="ZB970" t="s">
        <v>1470</v>
      </c>
    </row>
    <row r="971" spans="678:678" x14ac:dyDescent="0.25">
      <c r="ZB971" t="s">
        <v>1471</v>
      </c>
    </row>
    <row r="972" spans="678:678" x14ac:dyDescent="0.25">
      <c r="ZB972" t="s">
        <v>1472</v>
      </c>
    </row>
    <row r="973" spans="678:678" x14ac:dyDescent="0.25">
      <c r="ZB973" t="s">
        <v>1473</v>
      </c>
    </row>
    <row r="974" spans="678:678" x14ac:dyDescent="0.25">
      <c r="ZB974" t="s">
        <v>1474</v>
      </c>
    </row>
    <row r="975" spans="678:678" x14ac:dyDescent="0.25">
      <c r="ZB975" t="s">
        <v>1475</v>
      </c>
    </row>
    <row r="976" spans="678:678" x14ac:dyDescent="0.25">
      <c r="ZB976" t="s">
        <v>1476</v>
      </c>
    </row>
    <row r="977" spans="678:678" x14ac:dyDescent="0.25">
      <c r="ZB977" t="s">
        <v>1477</v>
      </c>
    </row>
    <row r="978" spans="678:678" x14ac:dyDescent="0.25">
      <c r="ZB978" t="s">
        <v>1478</v>
      </c>
    </row>
    <row r="979" spans="678:678" x14ac:dyDescent="0.25">
      <c r="ZB979" t="s">
        <v>1479</v>
      </c>
    </row>
    <row r="980" spans="678:678" x14ac:dyDescent="0.25">
      <c r="ZB980" t="s">
        <v>1480</v>
      </c>
    </row>
    <row r="981" spans="678:678" x14ac:dyDescent="0.25">
      <c r="ZB981" t="s">
        <v>1481</v>
      </c>
    </row>
    <row r="982" spans="678:678" x14ac:dyDescent="0.25">
      <c r="ZB982" t="s">
        <v>1482</v>
      </c>
    </row>
    <row r="983" spans="678:678" x14ac:dyDescent="0.25">
      <c r="ZB983" t="s">
        <v>1483</v>
      </c>
    </row>
    <row r="984" spans="678:678" x14ac:dyDescent="0.25">
      <c r="ZB984" t="s">
        <v>1484</v>
      </c>
    </row>
    <row r="985" spans="678:678" x14ac:dyDescent="0.25">
      <c r="ZB985" t="s">
        <v>1485</v>
      </c>
    </row>
    <row r="986" spans="678:678" x14ac:dyDescent="0.25">
      <c r="ZB986" t="s">
        <v>1486</v>
      </c>
    </row>
    <row r="987" spans="678:678" x14ac:dyDescent="0.25">
      <c r="ZB987" t="s">
        <v>1487</v>
      </c>
    </row>
    <row r="988" spans="678:678" x14ac:dyDescent="0.25">
      <c r="ZB988" t="s">
        <v>1488</v>
      </c>
    </row>
    <row r="989" spans="678:678" x14ac:dyDescent="0.25">
      <c r="ZB989" t="s">
        <v>1489</v>
      </c>
    </row>
    <row r="990" spans="678:678" x14ac:dyDescent="0.25">
      <c r="ZB990" t="s">
        <v>1490</v>
      </c>
    </row>
    <row r="991" spans="678:678" x14ac:dyDescent="0.25">
      <c r="ZB991" t="s">
        <v>1491</v>
      </c>
    </row>
    <row r="992" spans="678:678" x14ac:dyDescent="0.25">
      <c r="ZB992" t="s">
        <v>1492</v>
      </c>
    </row>
    <row r="993" spans="678:678" x14ac:dyDescent="0.25">
      <c r="ZB993" t="s">
        <v>1493</v>
      </c>
    </row>
    <row r="994" spans="678:678" x14ac:dyDescent="0.25">
      <c r="ZB994" t="s">
        <v>1494</v>
      </c>
    </row>
    <row r="995" spans="678:678" x14ac:dyDescent="0.25">
      <c r="ZB995" t="s">
        <v>1495</v>
      </c>
    </row>
    <row r="996" spans="678:678" x14ac:dyDescent="0.25">
      <c r="ZB996" t="s">
        <v>1496</v>
      </c>
    </row>
    <row r="997" spans="678:678" x14ac:dyDescent="0.25">
      <c r="ZB997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9" width="15.7109375" style="3"/>
    <col min="120" max="120" width="15.7109375" style="14"/>
    <col min="121" max="16384" width="15.7109375" style="1"/>
  </cols>
  <sheetData>
    <row r="1" spans="1:120" ht="180" x14ac:dyDescent="0.25">
      <c r="A1" s="1" t="s">
        <v>0</v>
      </c>
      <c r="B1" s="2" t="s">
        <v>2573</v>
      </c>
      <c r="C1" s="2" t="s">
        <v>2573</v>
      </c>
      <c r="D1" s="2" t="s">
        <v>2573</v>
      </c>
      <c r="E1" s="2" t="s">
        <v>2573</v>
      </c>
      <c r="F1" s="2" t="s">
        <v>2573</v>
      </c>
      <c r="G1" s="2" t="s">
        <v>2573</v>
      </c>
      <c r="H1" s="2" t="s">
        <v>2573</v>
      </c>
      <c r="I1" s="2" t="s">
        <v>2573</v>
      </c>
      <c r="J1" s="2" t="s">
        <v>2573</v>
      </c>
      <c r="K1" s="2" t="s">
        <v>2573</v>
      </c>
      <c r="L1" s="2" t="s">
        <v>2573</v>
      </c>
      <c r="M1" s="2" t="s">
        <v>2573</v>
      </c>
      <c r="N1" s="2" t="s">
        <v>2573</v>
      </c>
      <c r="O1" s="2" t="s">
        <v>2383</v>
      </c>
      <c r="P1" s="2" t="s">
        <v>2383</v>
      </c>
      <c r="Q1" s="2" t="s">
        <v>2383</v>
      </c>
      <c r="R1" s="2" t="s">
        <v>2383</v>
      </c>
      <c r="S1" s="2" t="s">
        <v>2383</v>
      </c>
      <c r="T1" s="2" t="s">
        <v>2383</v>
      </c>
      <c r="U1" s="2" t="s">
        <v>2383</v>
      </c>
      <c r="V1" s="2" t="s">
        <v>2383</v>
      </c>
      <c r="W1" s="2" t="s">
        <v>2383</v>
      </c>
      <c r="X1" s="2" t="s">
        <v>2383</v>
      </c>
      <c r="Y1" s="2" t="s">
        <v>2383</v>
      </c>
      <c r="Z1" s="2" t="s">
        <v>2383</v>
      </c>
      <c r="AA1" s="2" t="s">
        <v>2383</v>
      </c>
      <c r="AB1" s="2" t="s">
        <v>2574</v>
      </c>
      <c r="AC1" s="2" t="s">
        <v>2574</v>
      </c>
      <c r="AD1" s="2" t="s">
        <v>2574</v>
      </c>
      <c r="AE1" s="2" t="s">
        <v>2574</v>
      </c>
      <c r="AF1" s="2" t="s">
        <v>2574</v>
      </c>
      <c r="AG1" s="2" t="s">
        <v>2574</v>
      </c>
      <c r="AH1" s="2" t="s">
        <v>2574</v>
      </c>
      <c r="AI1" s="2" t="s">
        <v>2574</v>
      </c>
      <c r="AJ1" s="2" t="s">
        <v>2574</v>
      </c>
      <c r="AK1" s="2" t="s">
        <v>2574</v>
      </c>
      <c r="AL1" s="2" t="s">
        <v>2574</v>
      </c>
      <c r="AM1" s="2" t="s">
        <v>2574</v>
      </c>
      <c r="AN1" s="2" t="s">
        <v>2574</v>
      </c>
      <c r="AO1" s="2" t="s">
        <v>2575</v>
      </c>
      <c r="AP1" s="2" t="s">
        <v>2575</v>
      </c>
      <c r="AQ1" s="2" t="s">
        <v>2575</v>
      </c>
      <c r="AR1" s="2" t="s">
        <v>2575</v>
      </c>
      <c r="AS1" s="2" t="s">
        <v>2575</v>
      </c>
      <c r="AT1" s="2" t="s">
        <v>2575</v>
      </c>
      <c r="AU1" s="2" t="s">
        <v>2575</v>
      </c>
      <c r="AV1" s="2" t="s">
        <v>2575</v>
      </c>
      <c r="AW1" s="2" t="s">
        <v>2575</v>
      </c>
      <c r="AX1" s="2" t="s">
        <v>2575</v>
      </c>
      <c r="AY1" s="2" t="s">
        <v>2575</v>
      </c>
      <c r="AZ1" s="2" t="s">
        <v>2575</v>
      </c>
      <c r="BA1" s="2" t="s">
        <v>2575</v>
      </c>
      <c r="BB1" s="2" t="s">
        <v>2389</v>
      </c>
      <c r="BC1" s="2" t="s">
        <v>2389</v>
      </c>
      <c r="BD1" s="2" t="s">
        <v>2389</v>
      </c>
      <c r="BE1" s="2" t="s">
        <v>2389</v>
      </c>
      <c r="BF1" s="2" t="s">
        <v>2389</v>
      </c>
      <c r="BG1" s="2" t="s">
        <v>2389</v>
      </c>
      <c r="BH1" s="2" t="s">
        <v>2389</v>
      </c>
      <c r="BI1" s="2" t="s">
        <v>2389</v>
      </c>
      <c r="BJ1" s="2" t="s">
        <v>2389</v>
      </c>
      <c r="BK1" s="2" t="s">
        <v>2389</v>
      </c>
      <c r="BL1" s="2" t="s">
        <v>2389</v>
      </c>
      <c r="BM1" s="2" t="s">
        <v>2389</v>
      </c>
      <c r="BN1" s="2" t="s">
        <v>2389</v>
      </c>
      <c r="BO1" s="2" t="s">
        <v>2576</v>
      </c>
      <c r="BP1" s="2" t="s">
        <v>2576</v>
      </c>
      <c r="BQ1" s="2" t="s">
        <v>2576</v>
      </c>
      <c r="BR1" s="2" t="s">
        <v>2576</v>
      </c>
      <c r="BS1" s="2" t="s">
        <v>2576</v>
      </c>
      <c r="BT1" s="2" t="s">
        <v>2576</v>
      </c>
      <c r="BU1" s="2" t="s">
        <v>2576</v>
      </c>
      <c r="BV1" s="2" t="s">
        <v>2576</v>
      </c>
      <c r="BW1" s="2" t="s">
        <v>2576</v>
      </c>
      <c r="BX1" s="2" t="s">
        <v>2576</v>
      </c>
      <c r="BY1" s="2" t="s">
        <v>2576</v>
      </c>
      <c r="BZ1" s="2" t="s">
        <v>2576</v>
      </c>
      <c r="CA1" s="2" t="s">
        <v>2576</v>
      </c>
      <c r="CB1" s="2" t="s">
        <v>2577</v>
      </c>
      <c r="CC1" s="2" t="s">
        <v>2577</v>
      </c>
      <c r="CD1" s="2" t="s">
        <v>2577</v>
      </c>
      <c r="CE1" s="2" t="s">
        <v>2577</v>
      </c>
      <c r="CF1" s="2" t="s">
        <v>2577</v>
      </c>
      <c r="CG1" s="2" t="s">
        <v>2577</v>
      </c>
      <c r="CH1" s="2" t="s">
        <v>2577</v>
      </c>
      <c r="CI1" s="2" t="s">
        <v>2577</v>
      </c>
      <c r="CJ1" s="2" t="s">
        <v>2577</v>
      </c>
      <c r="CK1" s="2" t="s">
        <v>2577</v>
      </c>
      <c r="CL1" s="2" t="s">
        <v>2577</v>
      </c>
      <c r="CM1" s="2" t="s">
        <v>2577</v>
      </c>
      <c r="CN1" s="2" t="s">
        <v>2577</v>
      </c>
      <c r="CO1" s="2" t="s">
        <v>2578</v>
      </c>
      <c r="CP1" s="2" t="s">
        <v>2578</v>
      </c>
      <c r="CQ1" s="2" t="s">
        <v>2578</v>
      </c>
      <c r="CR1" s="2" t="s">
        <v>2578</v>
      </c>
      <c r="CS1" s="2" t="s">
        <v>2578</v>
      </c>
      <c r="CT1" s="2" t="s">
        <v>2578</v>
      </c>
      <c r="CU1" s="2" t="s">
        <v>2578</v>
      </c>
      <c r="CV1" s="2" t="s">
        <v>2578</v>
      </c>
      <c r="CW1" s="2" t="s">
        <v>2578</v>
      </c>
      <c r="CX1" s="2" t="s">
        <v>2578</v>
      </c>
      <c r="CY1" s="2" t="s">
        <v>2578</v>
      </c>
      <c r="CZ1" s="2" t="s">
        <v>2578</v>
      </c>
      <c r="DA1" s="2" t="s">
        <v>2578</v>
      </c>
      <c r="DB1" s="2" t="s">
        <v>2047</v>
      </c>
      <c r="DC1" s="2" t="s">
        <v>2047</v>
      </c>
      <c r="DD1" s="2" t="s">
        <v>2047</v>
      </c>
      <c r="DE1" s="2" t="s">
        <v>2047</v>
      </c>
      <c r="DF1" s="2" t="s">
        <v>2047</v>
      </c>
      <c r="DG1" s="2" t="s">
        <v>2047</v>
      </c>
      <c r="DH1" s="2" t="s">
        <v>2047</v>
      </c>
      <c r="DI1" s="2" t="s">
        <v>2047</v>
      </c>
      <c r="DJ1" s="2" t="s">
        <v>2047</v>
      </c>
      <c r="DK1" s="2" t="s">
        <v>2047</v>
      </c>
      <c r="DL1" s="2" t="s">
        <v>2047</v>
      </c>
      <c r="DM1" s="2" t="s">
        <v>2047</v>
      </c>
      <c r="DN1" s="2" t="s">
        <v>2047</v>
      </c>
      <c r="DO1" s="2" t="s">
        <v>2047</v>
      </c>
      <c r="DP1" s="2" t="s">
        <v>2047</v>
      </c>
    </row>
    <row r="2" spans="1:120" ht="30" x14ac:dyDescent="0.25">
      <c r="A2" s="1" t="s">
        <v>7</v>
      </c>
      <c r="B2" s="2" t="s">
        <v>2137</v>
      </c>
      <c r="C2" s="2" t="s">
        <v>2579</v>
      </c>
      <c r="D2" s="2" t="s">
        <v>2580</v>
      </c>
      <c r="E2" s="2" t="s">
        <v>2137</v>
      </c>
      <c r="F2" s="2" t="s">
        <v>2579</v>
      </c>
      <c r="G2" s="2" t="s">
        <v>2580</v>
      </c>
      <c r="H2" s="2" t="s">
        <v>2137</v>
      </c>
      <c r="I2" s="2" t="s">
        <v>2579</v>
      </c>
      <c r="J2" s="2" t="s">
        <v>2580</v>
      </c>
      <c r="K2" s="2" t="s">
        <v>2137</v>
      </c>
      <c r="L2" s="2" t="s">
        <v>2579</v>
      </c>
      <c r="M2" s="2" t="s">
        <v>2580</v>
      </c>
      <c r="N2" s="2" t="s">
        <v>2581</v>
      </c>
      <c r="O2" s="2" t="s">
        <v>2137</v>
      </c>
      <c r="P2" s="2" t="s">
        <v>2579</v>
      </c>
      <c r="Q2" s="2" t="s">
        <v>2580</v>
      </c>
      <c r="R2" s="2" t="s">
        <v>2137</v>
      </c>
      <c r="S2" s="2" t="s">
        <v>2579</v>
      </c>
      <c r="T2" s="2" t="s">
        <v>2580</v>
      </c>
      <c r="U2" s="2" t="s">
        <v>2137</v>
      </c>
      <c r="V2" s="2" t="s">
        <v>2579</v>
      </c>
      <c r="W2" s="2" t="s">
        <v>2580</v>
      </c>
      <c r="X2" s="2" t="s">
        <v>2137</v>
      </c>
      <c r="Y2" s="2" t="s">
        <v>2579</v>
      </c>
      <c r="Z2" s="2" t="s">
        <v>2580</v>
      </c>
      <c r="AA2" s="2" t="s">
        <v>2581</v>
      </c>
      <c r="AB2" s="2" t="s">
        <v>2137</v>
      </c>
      <c r="AC2" s="2" t="s">
        <v>2579</v>
      </c>
      <c r="AD2" s="2" t="s">
        <v>2580</v>
      </c>
      <c r="AE2" s="2" t="s">
        <v>2137</v>
      </c>
      <c r="AF2" s="2" t="s">
        <v>2579</v>
      </c>
      <c r="AG2" s="2" t="s">
        <v>2580</v>
      </c>
      <c r="AH2" s="2" t="s">
        <v>2137</v>
      </c>
      <c r="AI2" s="2" t="s">
        <v>2579</v>
      </c>
      <c r="AJ2" s="2" t="s">
        <v>2580</v>
      </c>
      <c r="AK2" s="2" t="s">
        <v>2137</v>
      </c>
      <c r="AL2" s="2" t="s">
        <v>2579</v>
      </c>
      <c r="AM2" s="2" t="s">
        <v>2580</v>
      </c>
      <c r="AN2" s="2" t="s">
        <v>2581</v>
      </c>
      <c r="AO2" s="2" t="s">
        <v>2137</v>
      </c>
      <c r="AP2" s="2" t="s">
        <v>2579</v>
      </c>
      <c r="AQ2" s="2" t="s">
        <v>2580</v>
      </c>
      <c r="AR2" s="2" t="s">
        <v>2137</v>
      </c>
      <c r="AS2" s="2" t="s">
        <v>2579</v>
      </c>
      <c r="AT2" s="2" t="s">
        <v>2580</v>
      </c>
      <c r="AU2" s="2" t="s">
        <v>2137</v>
      </c>
      <c r="AV2" s="2" t="s">
        <v>2579</v>
      </c>
      <c r="AW2" s="2" t="s">
        <v>2580</v>
      </c>
      <c r="AX2" s="2" t="s">
        <v>2137</v>
      </c>
      <c r="AY2" s="2" t="s">
        <v>2579</v>
      </c>
      <c r="AZ2" s="2" t="s">
        <v>2580</v>
      </c>
      <c r="BA2" s="2" t="s">
        <v>2581</v>
      </c>
      <c r="BB2" s="2" t="s">
        <v>2137</v>
      </c>
      <c r="BC2" s="2" t="s">
        <v>2579</v>
      </c>
      <c r="BD2" s="2" t="s">
        <v>2580</v>
      </c>
      <c r="BE2" s="2" t="s">
        <v>2137</v>
      </c>
      <c r="BF2" s="2" t="s">
        <v>2579</v>
      </c>
      <c r="BG2" s="2" t="s">
        <v>2580</v>
      </c>
      <c r="BH2" s="2" t="s">
        <v>2137</v>
      </c>
      <c r="BI2" s="2" t="s">
        <v>2579</v>
      </c>
      <c r="BJ2" s="2" t="s">
        <v>2580</v>
      </c>
      <c r="BK2" s="2" t="s">
        <v>2137</v>
      </c>
      <c r="BL2" s="2" t="s">
        <v>2579</v>
      </c>
      <c r="BM2" s="2" t="s">
        <v>2580</v>
      </c>
      <c r="BN2" s="2" t="s">
        <v>2581</v>
      </c>
      <c r="BO2" s="2" t="s">
        <v>2137</v>
      </c>
      <c r="BP2" s="2" t="s">
        <v>2579</v>
      </c>
      <c r="BQ2" s="2" t="s">
        <v>2580</v>
      </c>
      <c r="BR2" s="2" t="s">
        <v>2137</v>
      </c>
      <c r="BS2" s="2" t="s">
        <v>2579</v>
      </c>
      <c r="BT2" s="2" t="s">
        <v>2580</v>
      </c>
      <c r="BU2" s="2" t="s">
        <v>2137</v>
      </c>
      <c r="BV2" s="2" t="s">
        <v>2579</v>
      </c>
      <c r="BW2" s="2" t="s">
        <v>2580</v>
      </c>
      <c r="BX2" s="2" t="s">
        <v>2137</v>
      </c>
      <c r="BY2" s="2" t="s">
        <v>2579</v>
      </c>
      <c r="BZ2" s="2" t="s">
        <v>2580</v>
      </c>
      <c r="CA2" s="2" t="s">
        <v>2581</v>
      </c>
      <c r="CB2" s="2" t="s">
        <v>2137</v>
      </c>
      <c r="CC2" s="2" t="s">
        <v>2579</v>
      </c>
      <c r="CD2" s="2" t="s">
        <v>2580</v>
      </c>
      <c r="CE2" s="2" t="s">
        <v>2137</v>
      </c>
      <c r="CF2" s="2" t="s">
        <v>2579</v>
      </c>
      <c r="CG2" s="2" t="s">
        <v>2580</v>
      </c>
      <c r="CH2" s="2" t="s">
        <v>2137</v>
      </c>
      <c r="CI2" s="2" t="s">
        <v>2579</v>
      </c>
      <c r="CJ2" s="2" t="s">
        <v>2580</v>
      </c>
      <c r="CK2" s="2" t="s">
        <v>2137</v>
      </c>
      <c r="CL2" s="2" t="s">
        <v>2579</v>
      </c>
      <c r="CM2" s="2" t="s">
        <v>2580</v>
      </c>
      <c r="CN2" s="2" t="s">
        <v>2581</v>
      </c>
      <c r="CO2" s="2" t="s">
        <v>2137</v>
      </c>
      <c r="CP2" s="2" t="s">
        <v>2579</v>
      </c>
      <c r="CQ2" s="2" t="s">
        <v>2580</v>
      </c>
      <c r="CR2" s="2" t="s">
        <v>2137</v>
      </c>
      <c r="CS2" s="2" t="s">
        <v>2579</v>
      </c>
      <c r="CT2" s="2" t="s">
        <v>2580</v>
      </c>
      <c r="CU2" s="2" t="s">
        <v>2137</v>
      </c>
      <c r="CV2" s="2" t="s">
        <v>2579</v>
      </c>
      <c r="CW2" s="2" t="s">
        <v>2580</v>
      </c>
      <c r="CX2" s="2" t="s">
        <v>2137</v>
      </c>
      <c r="CY2" s="2" t="s">
        <v>2579</v>
      </c>
      <c r="CZ2" s="2" t="s">
        <v>2580</v>
      </c>
      <c r="DA2" s="2" t="s">
        <v>2581</v>
      </c>
      <c r="DB2" s="2" t="s">
        <v>2137</v>
      </c>
      <c r="DC2" s="2" t="s">
        <v>2579</v>
      </c>
      <c r="DD2" s="2" t="s">
        <v>2580</v>
      </c>
      <c r="DE2" s="2" t="s">
        <v>2137</v>
      </c>
      <c r="DF2" s="2" t="s">
        <v>2579</v>
      </c>
      <c r="DG2" s="2" t="s">
        <v>2580</v>
      </c>
      <c r="DH2" s="2" t="s">
        <v>2137</v>
      </c>
      <c r="DI2" s="2" t="s">
        <v>2579</v>
      </c>
      <c r="DJ2" s="2" t="s">
        <v>2580</v>
      </c>
      <c r="DK2" s="2" t="s">
        <v>2137</v>
      </c>
      <c r="DL2" s="2" t="s">
        <v>2579</v>
      </c>
      <c r="DM2" s="2" t="s">
        <v>2580</v>
      </c>
      <c r="DN2" s="2" t="s">
        <v>2581</v>
      </c>
      <c r="DO2" s="2" t="s">
        <v>2582</v>
      </c>
      <c r="DP2" s="2" t="s">
        <v>2583</v>
      </c>
    </row>
    <row r="3" spans="1:120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  <c r="DJ3" s="2" t="s">
        <v>451</v>
      </c>
      <c r="DK3" s="2" t="s">
        <v>451</v>
      </c>
      <c r="DL3" s="2" t="s">
        <v>451</v>
      </c>
      <c r="DM3" s="2" t="s">
        <v>451</v>
      </c>
      <c r="DN3" s="2" t="s">
        <v>451</v>
      </c>
      <c r="DO3" s="2" t="s">
        <v>451</v>
      </c>
      <c r="DP3" s="2" t="s">
        <v>451</v>
      </c>
    </row>
    <row r="4" spans="1:120" x14ac:dyDescent="0.25">
      <c r="B4" s="2" t="s">
        <v>2584</v>
      </c>
      <c r="C4" s="2" t="s">
        <v>2585</v>
      </c>
      <c r="D4" s="2" t="s">
        <v>2586</v>
      </c>
      <c r="E4" s="2" t="s">
        <v>2587</v>
      </c>
      <c r="F4" s="2" t="s">
        <v>2588</v>
      </c>
      <c r="G4" s="2" t="s">
        <v>2589</v>
      </c>
      <c r="H4" s="2" t="s">
        <v>2590</v>
      </c>
      <c r="I4" s="2" t="s">
        <v>2591</v>
      </c>
      <c r="J4" s="2" t="s">
        <v>2592</v>
      </c>
      <c r="K4" s="2" t="s">
        <v>2593</v>
      </c>
      <c r="L4" s="2" t="s">
        <v>2594</v>
      </c>
      <c r="M4" s="2" t="s">
        <v>2595</v>
      </c>
      <c r="N4" s="2" t="s">
        <v>2596</v>
      </c>
      <c r="O4" s="2" t="s">
        <v>2597</v>
      </c>
      <c r="P4" s="2" t="s">
        <v>2598</v>
      </c>
      <c r="Q4" s="2" t="s">
        <v>2599</v>
      </c>
      <c r="R4" s="2" t="s">
        <v>2600</v>
      </c>
      <c r="S4" s="2" t="s">
        <v>2601</v>
      </c>
      <c r="T4" s="2" t="s">
        <v>2602</v>
      </c>
      <c r="U4" s="2" t="s">
        <v>2603</v>
      </c>
      <c r="V4" s="2" t="s">
        <v>2604</v>
      </c>
      <c r="W4" s="2" t="s">
        <v>2605</v>
      </c>
      <c r="X4" s="2" t="s">
        <v>2606</v>
      </c>
      <c r="Y4" s="2" t="s">
        <v>2607</v>
      </c>
      <c r="Z4" s="2" t="s">
        <v>2608</v>
      </c>
      <c r="AA4" s="2" t="s">
        <v>2609</v>
      </c>
      <c r="AB4" s="2" t="s">
        <v>2610</v>
      </c>
      <c r="AC4" s="2" t="s">
        <v>2611</v>
      </c>
      <c r="AD4" s="2" t="s">
        <v>2612</v>
      </c>
      <c r="AE4" s="2" t="s">
        <v>2613</v>
      </c>
      <c r="AF4" s="2" t="s">
        <v>2614</v>
      </c>
      <c r="AG4" s="2" t="s">
        <v>2615</v>
      </c>
      <c r="AH4" s="2" t="s">
        <v>2616</v>
      </c>
      <c r="AI4" s="2" t="s">
        <v>2617</v>
      </c>
      <c r="AJ4" s="2" t="s">
        <v>2618</v>
      </c>
      <c r="AK4" s="2" t="s">
        <v>2619</v>
      </c>
      <c r="AL4" s="2" t="s">
        <v>2620</v>
      </c>
      <c r="AM4" s="2" t="s">
        <v>2621</v>
      </c>
      <c r="AN4" s="2" t="s">
        <v>2622</v>
      </c>
      <c r="AO4" s="2" t="s">
        <v>2623</v>
      </c>
      <c r="AP4" s="2" t="s">
        <v>2624</v>
      </c>
      <c r="AQ4" s="2" t="s">
        <v>2625</v>
      </c>
      <c r="AR4" s="2" t="s">
        <v>2626</v>
      </c>
      <c r="AS4" s="2" t="s">
        <v>2627</v>
      </c>
      <c r="AT4" s="2" t="s">
        <v>2628</v>
      </c>
      <c r="AU4" s="2" t="s">
        <v>2629</v>
      </c>
      <c r="AV4" s="2" t="s">
        <v>2630</v>
      </c>
      <c r="AW4" s="2" t="s">
        <v>2631</v>
      </c>
      <c r="AX4" s="2" t="s">
        <v>2632</v>
      </c>
      <c r="AY4" s="2" t="s">
        <v>2633</v>
      </c>
      <c r="AZ4" s="2" t="s">
        <v>2634</v>
      </c>
      <c r="BA4" s="2" t="s">
        <v>2635</v>
      </c>
      <c r="BB4" s="2" t="s">
        <v>2636</v>
      </c>
      <c r="BC4" s="2" t="s">
        <v>2637</v>
      </c>
      <c r="BD4" s="2" t="s">
        <v>2638</v>
      </c>
      <c r="BE4" s="2" t="s">
        <v>2639</v>
      </c>
      <c r="BF4" s="2" t="s">
        <v>2640</v>
      </c>
      <c r="BG4" s="2" t="s">
        <v>2641</v>
      </c>
      <c r="BH4" s="2" t="s">
        <v>2642</v>
      </c>
      <c r="BI4" s="2" t="s">
        <v>2643</v>
      </c>
      <c r="BJ4" s="2" t="s">
        <v>2644</v>
      </c>
      <c r="BK4" s="2" t="s">
        <v>2645</v>
      </c>
      <c r="BL4" s="2" t="s">
        <v>2646</v>
      </c>
      <c r="BM4" s="2" t="s">
        <v>2647</v>
      </c>
      <c r="BN4" s="2" t="s">
        <v>2648</v>
      </c>
      <c r="BO4" s="2" t="s">
        <v>2649</v>
      </c>
      <c r="BP4" s="2" t="s">
        <v>2650</v>
      </c>
      <c r="BQ4" s="2" t="s">
        <v>2651</v>
      </c>
      <c r="BR4" s="2" t="s">
        <v>2652</v>
      </c>
      <c r="BS4" s="2" t="s">
        <v>2653</v>
      </c>
      <c r="BT4" s="2" t="s">
        <v>2654</v>
      </c>
      <c r="BU4" s="2" t="s">
        <v>2655</v>
      </c>
      <c r="BV4" s="2" t="s">
        <v>2656</v>
      </c>
      <c r="BW4" s="2" t="s">
        <v>2657</v>
      </c>
      <c r="BX4" s="2" t="s">
        <v>2658</v>
      </c>
      <c r="BY4" s="2" t="s">
        <v>2659</v>
      </c>
      <c r="BZ4" s="2" t="s">
        <v>2660</v>
      </c>
      <c r="CA4" s="2" t="s">
        <v>2661</v>
      </c>
      <c r="CB4" s="2" t="s">
        <v>2662</v>
      </c>
      <c r="CC4" s="2" t="s">
        <v>2663</v>
      </c>
      <c r="CD4" s="2" t="s">
        <v>2664</v>
      </c>
      <c r="CE4" s="2" t="s">
        <v>2665</v>
      </c>
      <c r="CF4" s="2" t="s">
        <v>2666</v>
      </c>
      <c r="CG4" s="2" t="s">
        <v>2667</v>
      </c>
      <c r="CH4" s="2" t="s">
        <v>2668</v>
      </c>
      <c r="CI4" s="2" t="s">
        <v>2669</v>
      </c>
      <c r="CJ4" s="2" t="s">
        <v>2670</v>
      </c>
      <c r="CK4" s="2" t="s">
        <v>2671</v>
      </c>
      <c r="CL4" s="2" t="s">
        <v>2672</v>
      </c>
      <c r="CM4" s="2" t="s">
        <v>2673</v>
      </c>
      <c r="CN4" s="2" t="s">
        <v>2674</v>
      </c>
      <c r="CO4" s="2" t="s">
        <v>2675</v>
      </c>
      <c r="CP4" s="2" t="s">
        <v>2676</v>
      </c>
      <c r="CQ4" s="2" t="s">
        <v>2677</v>
      </c>
      <c r="CR4" s="2" t="s">
        <v>2678</v>
      </c>
      <c r="CS4" s="2" t="s">
        <v>2679</v>
      </c>
      <c r="CT4" s="2" t="s">
        <v>2680</v>
      </c>
      <c r="CU4" s="2" t="s">
        <v>2681</v>
      </c>
      <c r="CV4" s="2" t="s">
        <v>2682</v>
      </c>
      <c r="CW4" s="2" t="s">
        <v>2683</v>
      </c>
      <c r="CX4" s="2" t="s">
        <v>2684</v>
      </c>
      <c r="CY4" s="2" t="s">
        <v>2685</v>
      </c>
      <c r="CZ4" s="2" t="s">
        <v>2686</v>
      </c>
      <c r="DA4" s="2" t="s">
        <v>2687</v>
      </c>
      <c r="DB4" s="2" t="s">
        <v>2688</v>
      </c>
      <c r="DC4" s="2" t="s">
        <v>2689</v>
      </c>
      <c r="DD4" s="2" t="s">
        <v>2690</v>
      </c>
      <c r="DE4" s="2" t="s">
        <v>2691</v>
      </c>
      <c r="DF4" s="2" t="s">
        <v>2692</v>
      </c>
      <c r="DG4" s="2" t="s">
        <v>2693</v>
      </c>
      <c r="DH4" s="2" t="s">
        <v>2694</v>
      </c>
      <c r="DI4" s="2" t="s">
        <v>2695</v>
      </c>
      <c r="DJ4" s="2" t="s">
        <v>2696</v>
      </c>
      <c r="DK4" s="2" t="s">
        <v>2697</v>
      </c>
      <c r="DL4" s="2" t="s">
        <v>2698</v>
      </c>
      <c r="DM4" s="2" t="s">
        <v>2699</v>
      </c>
      <c r="DN4" s="2" t="s">
        <v>2700</v>
      </c>
      <c r="DO4" s="2" t="s">
        <v>2701</v>
      </c>
      <c r="DP4" s="2" t="s">
        <v>2702</v>
      </c>
    </row>
    <row r="5" spans="1:120" x14ac:dyDescent="0.25">
      <c r="B5" s="11"/>
      <c r="DP5" s="13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7" width="15.7109375" style="7"/>
    <col min="8" max="16384" width="15.7109375" style="1"/>
  </cols>
  <sheetData>
    <row r="1" spans="1:7" ht="60" x14ac:dyDescent="0.25">
      <c r="A1" s="1" t="s">
        <v>0</v>
      </c>
      <c r="B1" s="2" t="s">
        <v>2543</v>
      </c>
      <c r="C1" s="2" t="s">
        <v>2544</v>
      </c>
      <c r="D1" s="2" t="s">
        <v>2</v>
      </c>
      <c r="E1" s="2" t="s">
        <v>2545</v>
      </c>
      <c r="F1" s="2" t="s">
        <v>1548</v>
      </c>
      <c r="G1" s="2" t="s">
        <v>2546</v>
      </c>
    </row>
    <row r="2" spans="1:7" x14ac:dyDescent="0.25">
      <c r="A2" s="1" t="s">
        <v>7</v>
      </c>
      <c r="B2" s="2"/>
      <c r="C2" s="2"/>
      <c r="D2" s="2"/>
      <c r="E2" s="2"/>
      <c r="F2" s="2"/>
      <c r="G2" s="2"/>
    </row>
    <row r="3" spans="1:7" x14ac:dyDescent="0.25">
      <c r="A3" s="1" t="s">
        <v>453</v>
      </c>
      <c r="B3" s="2" t="s">
        <v>2570</v>
      </c>
      <c r="C3" s="2" t="s">
        <v>2571</v>
      </c>
      <c r="D3" s="2" t="s">
        <v>2572</v>
      </c>
      <c r="E3" s="2" t="s">
        <v>451</v>
      </c>
      <c r="F3" s="2" t="s">
        <v>452</v>
      </c>
      <c r="G3" s="2" t="s">
        <v>1528</v>
      </c>
    </row>
    <row r="4" spans="1:7" x14ac:dyDescent="0.25">
      <c r="B4" s="2" t="s">
        <v>2547</v>
      </c>
      <c r="C4" s="2" t="s">
        <v>500</v>
      </c>
      <c r="D4" s="2" t="s">
        <v>2548</v>
      </c>
      <c r="E4" s="2" t="s">
        <v>1551</v>
      </c>
      <c r="F4" s="2" t="s">
        <v>1553</v>
      </c>
      <c r="G4" s="2" t="s">
        <v>1563</v>
      </c>
    </row>
    <row r="5" spans="1:7" x14ac:dyDescent="0.25">
      <c r="B5" s="4"/>
      <c r="G5" s="6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8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0"/>
    <col min="16" max="16" width="15.7109375" style="8"/>
    <col min="17" max="17" width="15.7109375" style="3"/>
    <col min="18" max="21" width="15.7109375" style="1"/>
    <col min="22" max="22" width="15.7109375" style="7"/>
    <col min="23" max="16384" width="15.7109375" style="1"/>
  </cols>
  <sheetData>
    <row r="1" spans="1:22" ht="60" x14ac:dyDescent="0.25">
      <c r="A1" s="1" t="s">
        <v>0</v>
      </c>
      <c r="B1" s="2" t="s">
        <v>1539</v>
      </c>
      <c r="C1" s="2" t="s">
        <v>2497</v>
      </c>
      <c r="D1" s="2" t="s">
        <v>2498</v>
      </c>
      <c r="E1" s="2" t="s">
        <v>2532</v>
      </c>
      <c r="F1" s="2" t="s">
        <v>2499</v>
      </c>
      <c r="G1" s="2" t="s">
        <v>2500</v>
      </c>
      <c r="H1" s="2" t="s">
        <v>2501</v>
      </c>
      <c r="I1" s="2" t="s">
        <v>2502</v>
      </c>
      <c r="J1" s="2" t="s">
        <v>2504</v>
      </c>
      <c r="K1" s="2" t="s">
        <v>2505</v>
      </c>
      <c r="L1" s="2" t="s">
        <v>2506</v>
      </c>
      <c r="M1" s="2" t="s">
        <v>2507</v>
      </c>
      <c r="N1" s="2" t="s">
        <v>2508</v>
      </c>
      <c r="O1" s="2" t="s">
        <v>2509</v>
      </c>
      <c r="P1" s="2" t="s">
        <v>471</v>
      </c>
      <c r="Q1" s="2" t="s">
        <v>1590</v>
      </c>
      <c r="R1" s="2" t="s">
        <v>1546</v>
      </c>
      <c r="S1" s="2" t="s">
        <v>1548</v>
      </c>
      <c r="T1" s="2" t="s">
        <v>2486</v>
      </c>
      <c r="U1" s="2" t="s">
        <v>1549</v>
      </c>
      <c r="V1" s="2" t="s">
        <v>2510</v>
      </c>
    </row>
    <row r="2" spans="1:22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453</v>
      </c>
      <c r="B3" s="2" t="s">
        <v>1585</v>
      </c>
      <c r="C3" s="2" t="s">
        <v>1586</v>
      </c>
      <c r="D3" s="2" t="s">
        <v>2523</v>
      </c>
      <c r="E3" s="2" t="s">
        <v>1536</v>
      </c>
      <c r="F3" s="2" t="s">
        <v>451</v>
      </c>
      <c r="G3" s="2" t="s">
        <v>2541</v>
      </c>
      <c r="H3" s="2" t="s">
        <v>451</v>
      </c>
      <c r="I3" s="2" t="s">
        <v>451</v>
      </c>
      <c r="J3" s="2" t="s">
        <v>452</v>
      </c>
      <c r="K3" s="2" t="s">
        <v>452</v>
      </c>
      <c r="L3" s="2" t="s">
        <v>451</v>
      </c>
      <c r="M3" s="2" t="s">
        <v>451</v>
      </c>
      <c r="N3" s="2" t="s">
        <v>451</v>
      </c>
      <c r="O3" s="2" t="s">
        <v>1538</v>
      </c>
      <c r="P3" s="2" t="s">
        <v>1536</v>
      </c>
      <c r="Q3" s="2" t="s">
        <v>451</v>
      </c>
      <c r="R3" s="2" t="s">
        <v>2542</v>
      </c>
      <c r="S3" s="2" t="s">
        <v>452</v>
      </c>
      <c r="T3" s="2" t="s">
        <v>1528</v>
      </c>
      <c r="U3" s="2" t="s">
        <v>1528</v>
      </c>
      <c r="V3" s="2" t="s">
        <v>1528</v>
      </c>
    </row>
    <row r="4" spans="1:22" x14ac:dyDescent="0.25">
      <c r="B4" s="2" t="s">
        <v>1551</v>
      </c>
      <c r="C4" s="2" t="s">
        <v>1565</v>
      </c>
      <c r="D4" s="2" t="s">
        <v>1554</v>
      </c>
      <c r="E4" s="2" t="s">
        <v>1555</v>
      </c>
      <c r="F4" s="2" t="s">
        <v>1556</v>
      </c>
      <c r="G4" s="2" t="s">
        <v>1557</v>
      </c>
      <c r="H4" s="2" t="s">
        <v>1559</v>
      </c>
      <c r="I4" s="2" t="s">
        <v>1560</v>
      </c>
      <c r="J4" s="2" t="s">
        <v>1561</v>
      </c>
      <c r="K4" s="2" t="s">
        <v>1562</v>
      </c>
      <c r="L4" s="2" t="s">
        <v>477</v>
      </c>
      <c r="M4" s="2" t="s">
        <v>478</v>
      </c>
      <c r="N4" s="2" t="s">
        <v>479</v>
      </c>
      <c r="O4" s="2" t="s">
        <v>2511</v>
      </c>
      <c r="P4" s="2" t="s">
        <v>480</v>
      </c>
      <c r="Q4" s="2" t="s">
        <v>482</v>
      </c>
      <c r="R4" s="2" t="s">
        <v>483</v>
      </c>
      <c r="S4" s="2" t="s">
        <v>2512</v>
      </c>
      <c r="T4" s="2" t="s">
        <v>500</v>
      </c>
      <c r="U4" s="2" t="s">
        <v>1564</v>
      </c>
      <c r="V4" s="2" t="s">
        <v>1552</v>
      </c>
    </row>
    <row r="5" spans="1:22" x14ac:dyDescent="0.25">
      <c r="B5" s="4"/>
      <c r="V5" s="6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6" width="15.7109375" style="1"/>
    <col min="17" max="17" width="15.7109375" style="10"/>
    <col min="18" max="18" width="15.7109375" style="7"/>
    <col min="19" max="16384" width="15.7109375" style="1"/>
  </cols>
  <sheetData>
    <row r="1" spans="1:18" ht="30" x14ac:dyDescent="0.25">
      <c r="A1" s="1" t="s">
        <v>0</v>
      </c>
      <c r="B1" s="2" t="s">
        <v>2477</v>
      </c>
      <c r="C1" s="2" t="s">
        <v>2478</v>
      </c>
      <c r="D1" s="2" t="s">
        <v>467</v>
      </c>
      <c r="E1" s="2" t="s">
        <v>468</v>
      </c>
      <c r="F1" s="2" t="s">
        <v>469</v>
      </c>
      <c r="G1" s="2" t="s">
        <v>470</v>
      </c>
      <c r="H1" s="2" t="s">
        <v>2525</v>
      </c>
      <c r="I1" s="2" t="s">
        <v>2526</v>
      </c>
      <c r="J1" s="2" t="s">
        <v>2481</v>
      </c>
      <c r="K1" s="2" t="s">
        <v>2</v>
      </c>
      <c r="L1" s="2" t="s">
        <v>463</v>
      </c>
      <c r="M1" s="2" t="s">
        <v>2482</v>
      </c>
      <c r="N1" s="2" t="s">
        <v>2483</v>
      </c>
      <c r="O1" s="2" t="s">
        <v>2484</v>
      </c>
      <c r="P1" s="2" t="s">
        <v>2485</v>
      </c>
      <c r="Q1" s="2" t="s">
        <v>475</v>
      </c>
      <c r="R1" s="2" t="s">
        <v>2486</v>
      </c>
    </row>
    <row r="2" spans="1:18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453</v>
      </c>
      <c r="B3" s="2" t="s">
        <v>1528</v>
      </c>
      <c r="C3" s="2" t="s">
        <v>1528</v>
      </c>
      <c r="D3" s="2" t="s">
        <v>1528</v>
      </c>
      <c r="E3" s="2" t="s">
        <v>1528</v>
      </c>
      <c r="F3" s="2" t="s">
        <v>1535</v>
      </c>
      <c r="G3" s="2" t="s">
        <v>1528</v>
      </c>
      <c r="H3" s="2" t="s">
        <v>1528</v>
      </c>
      <c r="I3" s="2" t="s">
        <v>1528</v>
      </c>
      <c r="J3" s="2" t="s">
        <v>1528</v>
      </c>
      <c r="K3" s="2" t="s">
        <v>450</v>
      </c>
      <c r="L3" s="2" t="s">
        <v>1528</v>
      </c>
      <c r="M3" s="2" t="s">
        <v>1528</v>
      </c>
      <c r="N3" s="2" t="s">
        <v>2495</v>
      </c>
      <c r="O3" s="2" t="s">
        <v>2496</v>
      </c>
      <c r="P3" s="2" t="s">
        <v>2496</v>
      </c>
      <c r="Q3" s="2" t="s">
        <v>1538</v>
      </c>
      <c r="R3" s="2" t="s">
        <v>1528</v>
      </c>
    </row>
    <row r="4" spans="1:18" x14ac:dyDescent="0.25">
      <c r="B4" s="2" t="s">
        <v>2527</v>
      </c>
      <c r="C4" s="2" t="s">
        <v>484</v>
      </c>
      <c r="D4" s="2" t="s">
        <v>487</v>
      </c>
      <c r="E4" s="2" t="s">
        <v>489</v>
      </c>
      <c r="F4" s="2" t="s">
        <v>490</v>
      </c>
      <c r="G4" s="2" t="s">
        <v>491</v>
      </c>
      <c r="H4" s="2" t="s">
        <v>492</v>
      </c>
      <c r="I4" s="2" t="s">
        <v>493</v>
      </c>
      <c r="J4" s="2" t="s">
        <v>495</v>
      </c>
      <c r="K4" s="2" t="s">
        <v>496</v>
      </c>
      <c r="L4" s="2" t="s">
        <v>497</v>
      </c>
      <c r="M4" s="2" t="s">
        <v>499</v>
      </c>
      <c r="N4" s="2" t="s">
        <v>2528</v>
      </c>
      <c r="O4" s="2" t="s">
        <v>2529</v>
      </c>
      <c r="P4" s="2" t="s">
        <v>2530</v>
      </c>
      <c r="Q4" s="2" t="s">
        <v>2531</v>
      </c>
      <c r="R4" s="2" t="s">
        <v>500</v>
      </c>
    </row>
    <row r="5" spans="1:18" x14ac:dyDescent="0.25">
      <c r="B5" s="4"/>
      <c r="R5" s="6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0"/>
    <col min="16" max="16" width="15.7109375" style="3"/>
    <col min="17" max="19" width="15.7109375" style="1"/>
    <col min="20" max="20" width="15.7109375" style="7"/>
    <col min="21" max="16384" width="15.7109375" style="1"/>
  </cols>
  <sheetData>
    <row r="1" spans="1:20" ht="60" x14ac:dyDescent="0.25">
      <c r="A1" s="1" t="s">
        <v>0</v>
      </c>
      <c r="B1" s="2" t="s">
        <v>1539</v>
      </c>
      <c r="C1" s="2" t="s">
        <v>2497</v>
      </c>
      <c r="D1" s="2" t="s">
        <v>2498</v>
      </c>
      <c r="E1" s="2" t="s">
        <v>2499</v>
      </c>
      <c r="F1" s="2" t="s">
        <v>2500</v>
      </c>
      <c r="G1" s="2" t="s">
        <v>2501</v>
      </c>
      <c r="H1" s="2" t="s">
        <v>2502</v>
      </c>
      <c r="I1" s="2" t="s">
        <v>2503</v>
      </c>
      <c r="J1" s="2" t="s">
        <v>2504</v>
      </c>
      <c r="K1" s="2" t="s">
        <v>2505</v>
      </c>
      <c r="L1" s="2" t="s">
        <v>2506</v>
      </c>
      <c r="M1" s="2" t="s">
        <v>2507</v>
      </c>
      <c r="N1" s="2" t="s">
        <v>2508</v>
      </c>
      <c r="O1" s="2" t="s">
        <v>2509</v>
      </c>
      <c r="P1" s="2" t="s">
        <v>1590</v>
      </c>
      <c r="Q1" s="2" t="s">
        <v>1548</v>
      </c>
      <c r="R1" s="2" t="s">
        <v>2486</v>
      </c>
      <c r="S1" s="2" t="s">
        <v>1549</v>
      </c>
      <c r="T1" s="2" t="s">
        <v>2510</v>
      </c>
    </row>
    <row r="2" spans="1:20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453</v>
      </c>
      <c r="B3" s="2" t="s">
        <v>1585</v>
      </c>
      <c r="C3" s="2" t="s">
        <v>1586</v>
      </c>
      <c r="D3" s="2" t="s">
        <v>2523</v>
      </c>
      <c r="E3" s="2" t="s">
        <v>451</v>
      </c>
      <c r="F3" s="2" t="s">
        <v>2524</v>
      </c>
      <c r="G3" s="2" t="s">
        <v>451</v>
      </c>
      <c r="H3" s="2" t="s">
        <v>451</v>
      </c>
      <c r="I3" s="2" t="s">
        <v>451</v>
      </c>
      <c r="J3" s="2" t="s">
        <v>452</v>
      </c>
      <c r="K3" s="2" t="s">
        <v>452</v>
      </c>
      <c r="L3" s="2" t="s">
        <v>451</v>
      </c>
      <c r="M3" s="2" t="s">
        <v>451</v>
      </c>
      <c r="N3" s="2" t="s">
        <v>451</v>
      </c>
      <c r="O3" s="2" t="s">
        <v>1538</v>
      </c>
      <c r="P3" s="2" t="s">
        <v>451</v>
      </c>
      <c r="Q3" s="2" t="s">
        <v>452</v>
      </c>
      <c r="R3" s="2" t="s">
        <v>1528</v>
      </c>
      <c r="S3" s="2" t="s">
        <v>1528</v>
      </c>
      <c r="T3" s="2" t="s">
        <v>1528</v>
      </c>
    </row>
    <row r="4" spans="1:20" x14ac:dyDescent="0.25">
      <c r="B4" s="2" t="s">
        <v>1551</v>
      </c>
      <c r="C4" s="2" t="s">
        <v>1565</v>
      </c>
      <c r="D4" s="2" t="s">
        <v>1554</v>
      </c>
      <c r="E4" s="2" t="s">
        <v>1555</v>
      </c>
      <c r="F4" s="2" t="s">
        <v>1556</v>
      </c>
      <c r="G4" s="2" t="s">
        <v>1557</v>
      </c>
      <c r="H4" s="2" t="s">
        <v>1559</v>
      </c>
      <c r="I4" s="2" t="s">
        <v>1560</v>
      </c>
      <c r="J4" s="2" t="s">
        <v>1561</v>
      </c>
      <c r="K4" s="2" t="s">
        <v>1562</v>
      </c>
      <c r="L4" s="2" t="s">
        <v>477</v>
      </c>
      <c r="M4" s="2" t="s">
        <v>478</v>
      </c>
      <c r="N4" s="2" t="s">
        <v>479</v>
      </c>
      <c r="O4" s="2" t="s">
        <v>2511</v>
      </c>
      <c r="P4" s="2" t="s">
        <v>480</v>
      </c>
      <c r="Q4" s="2" t="s">
        <v>2512</v>
      </c>
      <c r="R4" s="2" t="s">
        <v>500</v>
      </c>
      <c r="S4" s="2" t="s">
        <v>1564</v>
      </c>
      <c r="T4" s="2" t="s">
        <v>1552</v>
      </c>
    </row>
    <row r="5" spans="1:20" x14ac:dyDescent="0.25">
      <c r="B5" s="4"/>
      <c r="T5" s="6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2" width="15.7109375" style="1"/>
    <col min="13" max="13" width="15.7109375" style="10"/>
    <col min="14" max="14" width="15.7109375" style="7"/>
    <col min="15" max="16384" width="15.7109375" style="1"/>
  </cols>
  <sheetData>
    <row r="1" spans="1:14" ht="30" x14ac:dyDescent="0.25">
      <c r="A1" s="1" t="s">
        <v>0</v>
      </c>
      <c r="B1" s="2" t="s">
        <v>2477</v>
      </c>
      <c r="C1" s="2" t="s">
        <v>2478</v>
      </c>
      <c r="D1" s="2" t="s">
        <v>2479</v>
      </c>
      <c r="E1" s="2" t="s">
        <v>2480</v>
      </c>
      <c r="F1" s="2" t="s">
        <v>2481</v>
      </c>
      <c r="G1" s="2" t="s">
        <v>2</v>
      </c>
      <c r="H1" s="2" t="s">
        <v>463</v>
      </c>
      <c r="I1" s="2" t="s">
        <v>2482</v>
      </c>
      <c r="J1" s="2" t="s">
        <v>2483</v>
      </c>
      <c r="K1" s="2" t="s">
        <v>2484</v>
      </c>
      <c r="L1" s="2" t="s">
        <v>2485</v>
      </c>
      <c r="M1" s="2" t="s">
        <v>475</v>
      </c>
      <c r="N1" s="2" t="s">
        <v>2486</v>
      </c>
    </row>
    <row r="2" spans="1:14" x14ac:dyDescent="0.25">
      <c r="A2" s="1" t="s">
        <v>7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453</v>
      </c>
      <c r="B3" s="2" t="s">
        <v>1528</v>
      </c>
      <c r="C3" s="2" t="s">
        <v>1528</v>
      </c>
      <c r="D3" s="2" t="s">
        <v>1528</v>
      </c>
      <c r="E3" s="2" t="s">
        <v>1528</v>
      </c>
      <c r="F3" s="2" t="s">
        <v>1528</v>
      </c>
      <c r="G3" s="2" t="s">
        <v>450</v>
      </c>
      <c r="H3" s="2" t="s">
        <v>1528</v>
      </c>
      <c r="I3" s="2" t="s">
        <v>1528</v>
      </c>
      <c r="J3" s="2" t="s">
        <v>2495</v>
      </c>
      <c r="K3" s="2" t="s">
        <v>2496</v>
      </c>
      <c r="L3" s="2" t="s">
        <v>2496</v>
      </c>
      <c r="M3" s="2" t="s">
        <v>1538</v>
      </c>
      <c r="N3" s="2" t="s">
        <v>1528</v>
      </c>
    </row>
    <row r="4" spans="1:14" x14ac:dyDescent="0.25">
      <c r="B4" s="2" t="s">
        <v>482</v>
      </c>
      <c r="C4" s="2" t="s">
        <v>483</v>
      </c>
      <c r="D4" s="2" t="s">
        <v>484</v>
      </c>
      <c r="E4" s="2" t="s">
        <v>486</v>
      </c>
      <c r="F4" s="2" t="s">
        <v>489</v>
      </c>
      <c r="G4" s="2" t="s">
        <v>490</v>
      </c>
      <c r="H4" s="2" t="s">
        <v>491</v>
      </c>
      <c r="I4" s="2" t="s">
        <v>492</v>
      </c>
      <c r="J4" s="2" t="s">
        <v>493</v>
      </c>
      <c r="K4" s="2" t="s">
        <v>494</v>
      </c>
      <c r="L4" s="2" t="s">
        <v>495</v>
      </c>
      <c r="M4" s="2" t="s">
        <v>496</v>
      </c>
      <c r="N4" s="2" t="s">
        <v>500</v>
      </c>
    </row>
    <row r="5" spans="1:14" x14ac:dyDescent="0.25">
      <c r="B5" s="4"/>
      <c r="N5" s="6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12" width="15.7109375" style="3"/>
    <col min="113" max="113" width="15.7109375" style="14"/>
    <col min="114" max="16384" width="15.7109375" style="1"/>
  </cols>
  <sheetData>
    <row r="1" spans="1:113" ht="165" x14ac:dyDescent="0.25">
      <c r="A1" s="1" t="s">
        <v>0</v>
      </c>
      <c r="B1" s="2" t="s">
        <v>2383</v>
      </c>
      <c r="C1" s="2" t="s">
        <v>2383</v>
      </c>
      <c r="D1" s="2" t="s">
        <v>2383</v>
      </c>
      <c r="E1" s="2" t="s">
        <v>2383</v>
      </c>
      <c r="F1" s="2" t="s">
        <v>2383</v>
      </c>
      <c r="G1" s="2" t="s">
        <v>2383</v>
      </c>
      <c r="H1" s="2" t="s">
        <v>2383</v>
      </c>
      <c r="I1" s="2" t="s">
        <v>2383</v>
      </c>
      <c r="J1" s="2" t="s">
        <v>2383</v>
      </c>
      <c r="K1" s="2" t="s">
        <v>2383</v>
      </c>
      <c r="L1" s="2"/>
      <c r="M1" s="2"/>
      <c r="N1" s="2"/>
      <c r="O1" s="2"/>
      <c r="P1" s="2"/>
      <c r="Q1" s="2"/>
      <c r="R1" s="2" t="s">
        <v>2384</v>
      </c>
      <c r="S1" s="2" t="s">
        <v>2384</v>
      </c>
      <c r="T1" s="2" t="s">
        <v>2384</v>
      </c>
      <c r="U1" s="2" t="s">
        <v>2384</v>
      </c>
      <c r="V1" s="2" t="s">
        <v>2385</v>
      </c>
      <c r="W1" s="2" t="s">
        <v>2385</v>
      </c>
      <c r="X1" s="2" t="s">
        <v>2385</v>
      </c>
      <c r="Y1" s="2" t="s">
        <v>2385</v>
      </c>
      <c r="Z1" s="2"/>
      <c r="AA1" s="2"/>
      <c r="AB1" s="2"/>
      <c r="AC1" s="2"/>
      <c r="AD1" s="2"/>
      <c r="AE1" s="2"/>
      <c r="AF1" s="2" t="s">
        <v>2384</v>
      </c>
      <c r="AG1" s="2" t="s">
        <v>2384</v>
      </c>
      <c r="AH1" s="2" t="s">
        <v>2384</v>
      </c>
      <c r="AI1" s="2" t="s">
        <v>2384</v>
      </c>
      <c r="AJ1" s="2" t="s">
        <v>2385</v>
      </c>
      <c r="AK1" s="2" t="s">
        <v>2385</v>
      </c>
      <c r="AL1" s="2" t="s">
        <v>2385</v>
      </c>
      <c r="AM1" s="2" t="s">
        <v>2385</v>
      </c>
      <c r="AN1" s="2" t="s">
        <v>2386</v>
      </c>
      <c r="AO1" s="2" t="s">
        <v>2386</v>
      </c>
      <c r="AP1" s="2" t="s">
        <v>2386</v>
      </c>
      <c r="AQ1" s="2" t="s">
        <v>2386</v>
      </c>
      <c r="AR1" s="2" t="s">
        <v>2386</v>
      </c>
      <c r="AS1" s="2" t="s">
        <v>2386</v>
      </c>
      <c r="AT1" s="2" t="s">
        <v>2386</v>
      </c>
      <c r="AU1" s="2" t="s">
        <v>2386</v>
      </c>
      <c r="AV1" s="2" t="s">
        <v>2386</v>
      </c>
      <c r="AW1" s="2" t="s">
        <v>2386</v>
      </c>
      <c r="AX1" s="2" t="s">
        <v>2387</v>
      </c>
      <c r="AY1" s="2" t="s">
        <v>2387</v>
      </c>
      <c r="AZ1" s="2" t="s">
        <v>2387</v>
      </c>
      <c r="BA1" s="2" t="s">
        <v>2387</v>
      </c>
      <c r="BB1" s="2" t="s">
        <v>2387</v>
      </c>
      <c r="BC1" s="2" t="s">
        <v>2387</v>
      </c>
      <c r="BD1" s="2" t="s">
        <v>2387</v>
      </c>
      <c r="BE1" s="2" t="s">
        <v>2387</v>
      </c>
      <c r="BF1" s="2" t="s">
        <v>2387</v>
      </c>
      <c r="BG1" s="2" t="s">
        <v>2387</v>
      </c>
      <c r="BH1" s="2" t="s">
        <v>2388</v>
      </c>
      <c r="BI1" s="2" t="s">
        <v>2388</v>
      </c>
      <c r="BJ1" s="2" t="s">
        <v>2388</v>
      </c>
      <c r="BK1" s="2" t="s">
        <v>2388</v>
      </c>
      <c r="BL1" s="2" t="s">
        <v>2388</v>
      </c>
      <c r="BM1" s="2" t="s">
        <v>2388</v>
      </c>
      <c r="BN1" s="2" t="s">
        <v>2388</v>
      </c>
      <c r="BO1" s="2" t="s">
        <v>2388</v>
      </c>
      <c r="BP1" s="2" t="s">
        <v>2388</v>
      </c>
      <c r="BQ1" s="2" t="s">
        <v>2388</v>
      </c>
      <c r="BR1" s="2"/>
      <c r="BS1" s="2"/>
      <c r="BT1" s="2"/>
      <c r="BU1" s="2"/>
      <c r="BV1" s="2"/>
      <c r="BW1" s="2"/>
      <c r="BX1" s="2" t="s">
        <v>2384</v>
      </c>
      <c r="BY1" s="2" t="s">
        <v>2384</v>
      </c>
      <c r="BZ1" s="2" t="s">
        <v>2384</v>
      </c>
      <c r="CA1" s="2" t="s">
        <v>2384</v>
      </c>
      <c r="CB1" s="2" t="s">
        <v>2385</v>
      </c>
      <c r="CC1" s="2" t="s">
        <v>2385</v>
      </c>
      <c r="CD1" s="2" t="s">
        <v>2385</v>
      </c>
      <c r="CE1" s="2" t="s">
        <v>2385</v>
      </c>
      <c r="CF1" s="2" t="s">
        <v>2389</v>
      </c>
      <c r="CG1" s="2" t="s">
        <v>2389</v>
      </c>
      <c r="CH1" s="2" t="s">
        <v>2389</v>
      </c>
      <c r="CI1" s="2" t="s">
        <v>2389</v>
      </c>
      <c r="CJ1" s="2" t="s">
        <v>2389</v>
      </c>
      <c r="CK1" s="2" t="s">
        <v>2389</v>
      </c>
      <c r="CL1" s="2" t="s">
        <v>2389</v>
      </c>
      <c r="CM1" s="2" t="s">
        <v>2389</v>
      </c>
      <c r="CN1" s="2" t="s">
        <v>2389</v>
      </c>
      <c r="CO1" s="2" t="s">
        <v>2389</v>
      </c>
      <c r="CP1" s="2" t="s">
        <v>2390</v>
      </c>
      <c r="CQ1" s="2" t="s">
        <v>2390</v>
      </c>
      <c r="CR1" s="2" t="s">
        <v>2390</v>
      </c>
      <c r="CS1" s="2" t="s">
        <v>2390</v>
      </c>
      <c r="CT1" s="2" t="s">
        <v>2390</v>
      </c>
      <c r="CU1" s="2" t="s">
        <v>2390</v>
      </c>
      <c r="CV1" s="2" t="s">
        <v>2390</v>
      </c>
      <c r="CW1" s="2" t="s">
        <v>2390</v>
      </c>
      <c r="CX1" s="2" t="s">
        <v>2390</v>
      </c>
      <c r="CY1" s="2" t="s">
        <v>2390</v>
      </c>
      <c r="CZ1" s="2" t="s">
        <v>2391</v>
      </c>
      <c r="DA1" s="2" t="s">
        <v>2391</v>
      </c>
      <c r="DB1" s="2" t="s">
        <v>2391</v>
      </c>
      <c r="DC1" s="2" t="s">
        <v>2391</v>
      </c>
      <c r="DD1" s="2" t="s">
        <v>2391</v>
      </c>
      <c r="DE1" s="2" t="s">
        <v>2391</v>
      </c>
      <c r="DF1" s="2" t="s">
        <v>2391</v>
      </c>
      <c r="DG1" s="2" t="s">
        <v>2391</v>
      </c>
      <c r="DH1" s="2" t="s">
        <v>2391</v>
      </c>
      <c r="DI1" s="2" t="s">
        <v>2391</v>
      </c>
    </row>
    <row r="2" spans="1:113" ht="210" x14ac:dyDescent="0.25">
      <c r="A2" s="1" t="s">
        <v>7</v>
      </c>
      <c r="B2" s="2" t="s">
        <v>1634</v>
      </c>
      <c r="C2" s="2" t="s">
        <v>2136</v>
      </c>
      <c r="D2" s="2" t="s">
        <v>2392</v>
      </c>
      <c r="E2" s="2" t="s">
        <v>2393</v>
      </c>
      <c r="F2" s="2" t="s">
        <v>2394</v>
      </c>
      <c r="G2" s="2" t="s">
        <v>2395</v>
      </c>
      <c r="H2" s="2" t="s">
        <v>2143</v>
      </c>
      <c r="I2" s="2" t="s">
        <v>2144</v>
      </c>
      <c r="J2" s="2" t="s">
        <v>1636</v>
      </c>
      <c r="K2" s="2" t="s">
        <v>2145</v>
      </c>
      <c r="L2" s="2" t="s">
        <v>1634</v>
      </c>
      <c r="M2" s="2" t="s">
        <v>2136</v>
      </c>
      <c r="N2" s="2" t="s">
        <v>2395</v>
      </c>
      <c r="O2" s="2" t="s">
        <v>2143</v>
      </c>
      <c r="P2" s="2" t="s">
        <v>1636</v>
      </c>
      <c r="Q2" s="2" t="s">
        <v>2145</v>
      </c>
      <c r="R2" s="2" t="s">
        <v>2392</v>
      </c>
      <c r="S2" s="2" t="s">
        <v>2393</v>
      </c>
      <c r="T2" s="2" t="s">
        <v>2394</v>
      </c>
      <c r="U2" s="2" t="s">
        <v>2144</v>
      </c>
      <c r="V2" s="2" t="s">
        <v>2392</v>
      </c>
      <c r="W2" s="2" t="s">
        <v>2393</v>
      </c>
      <c r="X2" s="2" t="s">
        <v>2394</v>
      </c>
      <c r="Y2" s="2" t="s">
        <v>2144</v>
      </c>
      <c r="Z2" s="2" t="s">
        <v>1634</v>
      </c>
      <c r="AA2" s="2" t="s">
        <v>2136</v>
      </c>
      <c r="AB2" s="2" t="s">
        <v>2395</v>
      </c>
      <c r="AC2" s="2" t="s">
        <v>2143</v>
      </c>
      <c r="AD2" s="2" t="s">
        <v>1636</v>
      </c>
      <c r="AE2" s="2" t="s">
        <v>2145</v>
      </c>
      <c r="AF2" s="2" t="s">
        <v>2392</v>
      </c>
      <c r="AG2" s="2" t="s">
        <v>2393</v>
      </c>
      <c r="AH2" s="2" t="s">
        <v>2394</v>
      </c>
      <c r="AI2" s="2" t="s">
        <v>2144</v>
      </c>
      <c r="AJ2" s="2" t="s">
        <v>2392</v>
      </c>
      <c r="AK2" s="2" t="s">
        <v>2393</v>
      </c>
      <c r="AL2" s="2" t="s">
        <v>2394</v>
      </c>
      <c r="AM2" s="2" t="s">
        <v>2144</v>
      </c>
      <c r="AN2" s="2" t="s">
        <v>1634</v>
      </c>
      <c r="AO2" s="2" t="s">
        <v>2136</v>
      </c>
      <c r="AP2" s="2" t="s">
        <v>2392</v>
      </c>
      <c r="AQ2" s="2" t="s">
        <v>2393</v>
      </c>
      <c r="AR2" s="2" t="s">
        <v>2394</v>
      </c>
      <c r="AS2" s="2" t="s">
        <v>2395</v>
      </c>
      <c r="AT2" s="2" t="s">
        <v>2143</v>
      </c>
      <c r="AU2" s="2" t="s">
        <v>2144</v>
      </c>
      <c r="AV2" s="2" t="s">
        <v>1636</v>
      </c>
      <c r="AW2" s="2" t="s">
        <v>2145</v>
      </c>
      <c r="AX2" s="2" t="s">
        <v>1634</v>
      </c>
      <c r="AY2" s="2" t="s">
        <v>2136</v>
      </c>
      <c r="AZ2" s="2" t="s">
        <v>2392</v>
      </c>
      <c r="BA2" s="2" t="s">
        <v>2393</v>
      </c>
      <c r="BB2" s="2" t="s">
        <v>2394</v>
      </c>
      <c r="BC2" s="2" t="s">
        <v>2395</v>
      </c>
      <c r="BD2" s="2" t="s">
        <v>2143</v>
      </c>
      <c r="BE2" s="2" t="s">
        <v>2144</v>
      </c>
      <c r="BF2" s="2" t="s">
        <v>1636</v>
      </c>
      <c r="BG2" s="2" t="s">
        <v>2145</v>
      </c>
      <c r="BH2" s="2" t="s">
        <v>1634</v>
      </c>
      <c r="BI2" s="2" t="s">
        <v>2136</v>
      </c>
      <c r="BJ2" s="2" t="s">
        <v>2392</v>
      </c>
      <c r="BK2" s="2" t="s">
        <v>2393</v>
      </c>
      <c r="BL2" s="2" t="s">
        <v>2394</v>
      </c>
      <c r="BM2" s="2" t="s">
        <v>2395</v>
      </c>
      <c r="BN2" s="2" t="s">
        <v>2143</v>
      </c>
      <c r="BO2" s="2" t="s">
        <v>2144</v>
      </c>
      <c r="BP2" s="2" t="s">
        <v>1636</v>
      </c>
      <c r="BQ2" s="2" t="s">
        <v>2145</v>
      </c>
      <c r="BR2" s="2" t="s">
        <v>1634</v>
      </c>
      <c r="BS2" s="2" t="s">
        <v>2136</v>
      </c>
      <c r="BT2" s="2" t="s">
        <v>2395</v>
      </c>
      <c r="BU2" s="2" t="s">
        <v>2143</v>
      </c>
      <c r="BV2" s="2" t="s">
        <v>1636</v>
      </c>
      <c r="BW2" s="2" t="s">
        <v>2145</v>
      </c>
      <c r="BX2" s="2" t="s">
        <v>2392</v>
      </c>
      <c r="BY2" s="2" t="s">
        <v>2393</v>
      </c>
      <c r="BZ2" s="2" t="s">
        <v>2394</v>
      </c>
      <c r="CA2" s="2" t="s">
        <v>2144</v>
      </c>
      <c r="CB2" s="2" t="s">
        <v>2392</v>
      </c>
      <c r="CC2" s="2" t="s">
        <v>2393</v>
      </c>
      <c r="CD2" s="2" t="s">
        <v>2394</v>
      </c>
      <c r="CE2" s="2" t="s">
        <v>2144</v>
      </c>
      <c r="CF2" s="2" t="s">
        <v>1634</v>
      </c>
      <c r="CG2" s="2" t="s">
        <v>2136</v>
      </c>
      <c r="CH2" s="2" t="s">
        <v>2392</v>
      </c>
      <c r="CI2" s="2" t="s">
        <v>2393</v>
      </c>
      <c r="CJ2" s="2" t="s">
        <v>2394</v>
      </c>
      <c r="CK2" s="2" t="s">
        <v>2395</v>
      </c>
      <c r="CL2" s="2" t="s">
        <v>2143</v>
      </c>
      <c r="CM2" s="2" t="s">
        <v>2144</v>
      </c>
      <c r="CN2" s="2" t="s">
        <v>1636</v>
      </c>
      <c r="CO2" s="2" t="s">
        <v>2145</v>
      </c>
      <c r="CP2" s="2" t="s">
        <v>1634</v>
      </c>
      <c r="CQ2" s="2" t="s">
        <v>2136</v>
      </c>
      <c r="CR2" s="2" t="s">
        <v>2392</v>
      </c>
      <c r="CS2" s="2" t="s">
        <v>2393</v>
      </c>
      <c r="CT2" s="2" t="s">
        <v>2394</v>
      </c>
      <c r="CU2" s="2" t="s">
        <v>2395</v>
      </c>
      <c r="CV2" s="2" t="s">
        <v>2143</v>
      </c>
      <c r="CW2" s="2" t="s">
        <v>2144</v>
      </c>
      <c r="CX2" s="2" t="s">
        <v>1636</v>
      </c>
      <c r="CY2" s="2" t="s">
        <v>2145</v>
      </c>
      <c r="CZ2" s="2" t="s">
        <v>1634</v>
      </c>
      <c r="DA2" s="2" t="s">
        <v>2136</v>
      </c>
      <c r="DB2" s="2" t="s">
        <v>2392</v>
      </c>
      <c r="DC2" s="2" t="s">
        <v>2393</v>
      </c>
      <c r="DD2" s="2" t="s">
        <v>2394</v>
      </c>
      <c r="DE2" s="2" t="s">
        <v>2395</v>
      </c>
      <c r="DF2" s="2" t="s">
        <v>2143</v>
      </c>
      <c r="DG2" s="2" t="s">
        <v>2144</v>
      </c>
      <c r="DH2" s="2" t="s">
        <v>1636</v>
      </c>
      <c r="DI2" s="2" t="s">
        <v>2145</v>
      </c>
    </row>
    <row r="3" spans="1:113" x14ac:dyDescent="0.25">
      <c r="A3" s="1" t="s">
        <v>453</v>
      </c>
      <c r="B3" s="2" t="s">
        <v>451</v>
      </c>
      <c r="C3" s="2" t="s">
        <v>451</v>
      </c>
      <c r="D3" s="2" t="s">
        <v>451</v>
      </c>
      <c r="E3" s="2" t="s">
        <v>451</v>
      </c>
      <c r="F3" s="2" t="s">
        <v>451</v>
      </c>
      <c r="G3" s="2" t="s">
        <v>451</v>
      </c>
      <c r="H3" s="2" t="s">
        <v>451</v>
      </c>
      <c r="I3" s="2" t="s">
        <v>451</v>
      </c>
      <c r="J3" s="2" t="s">
        <v>451</v>
      </c>
      <c r="K3" s="2" t="s">
        <v>451</v>
      </c>
      <c r="L3" s="2" t="s">
        <v>451</v>
      </c>
      <c r="M3" s="2" t="s">
        <v>451</v>
      </c>
      <c r="N3" s="2" t="s">
        <v>451</v>
      </c>
      <c r="O3" s="2" t="s">
        <v>451</v>
      </c>
      <c r="P3" s="2" t="s">
        <v>451</v>
      </c>
      <c r="Q3" s="2" t="s">
        <v>451</v>
      </c>
      <c r="R3" s="2" t="s">
        <v>451</v>
      </c>
      <c r="S3" s="2" t="s">
        <v>451</v>
      </c>
      <c r="T3" s="2" t="s">
        <v>451</v>
      </c>
      <c r="U3" s="2" t="s">
        <v>451</v>
      </c>
      <c r="V3" s="2" t="s">
        <v>451</v>
      </c>
      <c r="W3" s="2" t="s">
        <v>451</v>
      </c>
      <c r="X3" s="2" t="s">
        <v>451</v>
      </c>
      <c r="Y3" s="2" t="s">
        <v>451</v>
      </c>
      <c r="Z3" s="2" t="s">
        <v>451</v>
      </c>
      <c r="AA3" s="2" t="s">
        <v>451</v>
      </c>
      <c r="AB3" s="2" t="s">
        <v>451</v>
      </c>
      <c r="AC3" s="2" t="s">
        <v>451</v>
      </c>
      <c r="AD3" s="2" t="s">
        <v>451</v>
      </c>
      <c r="AE3" s="2" t="s">
        <v>451</v>
      </c>
      <c r="AF3" s="2" t="s">
        <v>451</v>
      </c>
      <c r="AG3" s="2" t="s">
        <v>451</v>
      </c>
      <c r="AH3" s="2" t="s">
        <v>451</v>
      </c>
      <c r="AI3" s="2" t="s">
        <v>451</v>
      </c>
      <c r="AJ3" s="2" t="s">
        <v>451</v>
      </c>
      <c r="AK3" s="2" t="s">
        <v>451</v>
      </c>
      <c r="AL3" s="2" t="s">
        <v>451</v>
      </c>
      <c r="AM3" s="2" t="s">
        <v>451</v>
      </c>
      <c r="AN3" s="2" t="s">
        <v>451</v>
      </c>
      <c r="AO3" s="2" t="s">
        <v>451</v>
      </c>
      <c r="AP3" s="2" t="s">
        <v>451</v>
      </c>
      <c r="AQ3" s="2" t="s">
        <v>451</v>
      </c>
      <c r="AR3" s="2" t="s">
        <v>451</v>
      </c>
      <c r="AS3" s="2" t="s">
        <v>451</v>
      </c>
      <c r="AT3" s="2" t="s">
        <v>451</v>
      </c>
      <c r="AU3" s="2" t="s">
        <v>451</v>
      </c>
      <c r="AV3" s="2" t="s">
        <v>451</v>
      </c>
      <c r="AW3" s="2" t="s">
        <v>451</v>
      </c>
      <c r="AX3" s="2" t="s">
        <v>451</v>
      </c>
      <c r="AY3" s="2" t="s">
        <v>451</v>
      </c>
      <c r="AZ3" s="2" t="s">
        <v>451</v>
      </c>
      <c r="BA3" s="2" t="s">
        <v>451</v>
      </c>
      <c r="BB3" s="2" t="s">
        <v>451</v>
      </c>
      <c r="BC3" s="2" t="s">
        <v>451</v>
      </c>
      <c r="BD3" s="2" t="s">
        <v>451</v>
      </c>
      <c r="BE3" s="2" t="s">
        <v>451</v>
      </c>
      <c r="BF3" s="2" t="s">
        <v>451</v>
      </c>
      <c r="BG3" s="2" t="s">
        <v>451</v>
      </c>
      <c r="BH3" s="2" t="s">
        <v>451</v>
      </c>
      <c r="BI3" s="2" t="s">
        <v>451</v>
      </c>
      <c r="BJ3" s="2" t="s">
        <v>451</v>
      </c>
      <c r="BK3" s="2" t="s">
        <v>451</v>
      </c>
      <c r="BL3" s="2" t="s">
        <v>451</v>
      </c>
      <c r="BM3" s="2" t="s">
        <v>451</v>
      </c>
      <c r="BN3" s="2" t="s">
        <v>451</v>
      </c>
      <c r="BO3" s="2" t="s">
        <v>451</v>
      </c>
      <c r="BP3" s="2" t="s">
        <v>451</v>
      </c>
      <c r="BQ3" s="2" t="s">
        <v>451</v>
      </c>
      <c r="BR3" s="2" t="s">
        <v>451</v>
      </c>
      <c r="BS3" s="2" t="s">
        <v>451</v>
      </c>
      <c r="BT3" s="2" t="s">
        <v>451</v>
      </c>
      <c r="BU3" s="2" t="s">
        <v>451</v>
      </c>
      <c r="BV3" s="2" t="s">
        <v>451</v>
      </c>
      <c r="BW3" s="2" t="s">
        <v>451</v>
      </c>
      <c r="BX3" s="2" t="s">
        <v>451</v>
      </c>
      <c r="BY3" s="2" t="s">
        <v>451</v>
      </c>
      <c r="BZ3" s="2" t="s">
        <v>451</v>
      </c>
      <c r="CA3" s="2" t="s">
        <v>451</v>
      </c>
      <c r="CB3" s="2" t="s">
        <v>451</v>
      </c>
      <c r="CC3" s="2" t="s">
        <v>451</v>
      </c>
      <c r="CD3" s="2" t="s">
        <v>451</v>
      </c>
      <c r="CE3" s="2" t="s">
        <v>451</v>
      </c>
      <c r="CF3" s="2" t="s">
        <v>451</v>
      </c>
      <c r="CG3" s="2" t="s">
        <v>451</v>
      </c>
      <c r="CH3" s="2" t="s">
        <v>451</v>
      </c>
      <c r="CI3" s="2" t="s">
        <v>451</v>
      </c>
      <c r="CJ3" s="2" t="s">
        <v>451</v>
      </c>
      <c r="CK3" s="2" t="s">
        <v>451</v>
      </c>
      <c r="CL3" s="2" t="s">
        <v>451</v>
      </c>
      <c r="CM3" s="2" t="s">
        <v>451</v>
      </c>
      <c r="CN3" s="2" t="s">
        <v>451</v>
      </c>
      <c r="CO3" s="2" t="s">
        <v>451</v>
      </c>
      <c r="CP3" s="2" t="s">
        <v>451</v>
      </c>
      <c r="CQ3" s="2" t="s">
        <v>451</v>
      </c>
      <c r="CR3" s="2" t="s">
        <v>451</v>
      </c>
      <c r="CS3" s="2" t="s">
        <v>451</v>
      </c>
      <c r="CT3" s="2" t="s">
        <v>451</v>
      </c>
      <c r="CU3" s="2" t="s">
        <v>451</v>
      </c>
      <c r="CV3" s="2" t="s">
        <v>451</v>
      </c>
      <c r="CW3" s="2" t="s">
        <v>451</v>
      </c>
      <c r="CX3" s="2" t="s">
        <v>451</v>
      </c>
      <c r="CY3" s="2" t="s">
        <v>451</v>
      </c>
      <c r="CZ3" s="2" t="s">
        <v>451</v>
      </c>
      <c r="DA3" s="2" t="s">
        <v>451</v>
      </c>
      <c r="DB3" s="2" t="s">
        <v>451</v>
      </c>
      <c r="DC3" s="2" t="s">
        <v>451</v>
      </c>
      <c r="DD3" s="2" t="s">
        <v>451</v>
      </c>
      <c r="DE3" s="2" t="s">
        <v>451</v>
      </c>
      <c r="DF3" s="2" t="s">
        <v>451</v>
      </c>
      <c r="DG3" s="2" t="s">
        <v>451</v>
      </c>
      <c r="DH3" s="2" t="s">
        <v>451</v>
      </c>
      <c r="DI3" s="2" t="s">
        <v>451</v>
      </c>
    </row>
    <row r="4" spans="1:113" x14ac:dyDescent="0.25">
      <c r="B4" s="2" t="s">
        <v>1997</v>
      </c>
      <c r="C4" s="2" t="s">
        <v>2012</v>
      </c>
      <c r="D4" s="2" t="s">
        <v>2013</v>
      </c>
      <c r="E4" s="2" t="s">
        <v>2018</v>
      </c>
      <c r="F4" s="2" t="s">
        <v>2019</v>
      </c>
      <c r="G4" s="2" t="s">
        <v>2020</v>
      </c>
      <c r="H4" s="2" t="s">
        <v>2021</v>
      </c>
      <c r="I4" s="2" t="s">
        <v>2022</v>
      </c>
      <c r="J4" s="2" t="s">
        <v>2023</v>
      </c>
      <c r="K4" s="2" t="s">
        <v>2396</v>
      </c>
      <c r="L4" s="2" t="s">
        <v>2158</v>
      </c>
      <c r="M4" s="2" t="s">
        <v>1930</v>
      </c>
      <c r="N4" s="2" t="s">
        <v>1938</v>
      </c>
      <c r="O4" s="2" t="s">
        <v>1939</v>
      </c>
      <c r="P4" s="2" t="s">
        <v>1941</v>
      </c>
      <c r="Q4" s="2" t="s">
        <v>2397</v>
      </c>
      <c r="R4" s="2" t="s">
        <v>1947</v>
      </c>
      <c r="S4" s="2" t="s">
        <v>1952</v>
      </c>
      <c r="T4" s="2" t="s">
        <v>1953</v>
      </c>
      <c r="U4" s="2" t="s">
        <v>1956</v>
      </c>
      <c r="V4" s="2" t="s">
        <v>1963</v>
      </c>
      <c r="W4" s="2" t="s">
        <v>1968</v>
      </c>
      <c r="X4" s="2" t="s">
        <v>1969</v>
      </c>
      <c r="Y4" s="2" t="s">
        <v>1972</v>
      </c>
      <c r="Z4" s="2" t="s">
        <v>2182</v>
      </c>
      <c r="AA4" s="2" t="s">
        <v>1978</v>
      </c>
      <c r="AB4" s="2" t="s">
        <v>1986</v>
      </c>
      <c r="AC4" s="2" t="s">
        <v>1987</v>
      </c>
      <c r="AD4" s="2" t="s">
        <v>1989</v>
      </c>
      <c r="AE4" s="2" t="s">
        <v>2398</v>
      </c>
      <c r="AF4" s="2" t="s">
        <v>2399</v>
      </c>
      <c r="AG4" s="2" t="s">
        <v>2400</v>
      </c>
      <c r="AH4" s="2" t="s">
        <v>2401</v>
      </c>
      <c r="AI4" s="2" t="s">
        <v>2402</v>
      </c>
      <c r="AJ4" s="2" t="s">
        <v>2403</v>
      </c>
      <c r="AK4" s="2" t="s">
        <v>2404</v>
      </c>
      <c r="AL4" s="2" t="s">
        <v>2405</v>
      </c>
      <c r="AM4" s="2" t="s">
        <v>2406</v>
      </c>
      <c r="AN4" s="2" t="s">
        <v>2222</v>
      </c>
      <c r="AO4" s="2" t="s">
        <v>2407</v>
      </c>
      <c r="AP4" s="2" t="s">
        <v>2408</v>
      </c>
      <c r="AQ4" s="2" t="s">
        <v>2409</v>
      </c>
      <c r="AR4" s="2" t="s">
        <v>2410</v>
      </c>
      <c r="AS4" s="2" t="s">
        <v>2411</v>
      </c>
      <c r="AT4" s="2" t="s">
        <v>2412</v>
      </c>
      <c r="AU4" s="2" t="s">
        <v>2413</v>
      </c>
      <c r="AV4" s="2" t="s">
        <v>2414</v>
      </c>
      <c r="AW4" s="2" t="s">
        <v>2415</v>
      </c>
      <c r="AX4" s="2" t="s">
        <v>2238</v>
      </c>
      <c r="AY4" s="2" t="s">
        <v>2416</v>
      </c>
      <c r="AZ4" s="2" t="s">
        <v>2417</v>
      </c>
      <c r="BA4" s="2" t="s">
        <v>2418</v>
      </c>
      <c r="BB4" s="2" t="s">
        <v>2419</v>
      </c>
      <c r="BC4" s="2" t="s">
        <v>2420</v>
      </c>
      <c r="BD4" s="2" t="s">
        <v>2421</v>
      </c>
      <c r="BE4" s="2" t="s">
        <v>2422</v>
      </c>
      <c r="BF4" s="2" t="s">
        <v>2423</v>
      </c>
      <c r="BG4" s="2" t="s">
        <v>2424</v>
      </c>
      <c r="BH4" s="2" t="s">
        <v>2315</v>
      </c>
      <c r="BI4" s="2" t="s">
        <v>2425</v>
      </c>
      <c r="BJ4" s="2" t="s">
        <v>2426</v>
      </c>
      <c r="BK4" s="2" t="s">
        <v>2427</v>
      </c>
      <c r="BL4" s="2" t="s">
        <v>2428</v>
      </c>
      <c r="BM4" s="2" t="s">
        <v>2429</v>
      </c>
      <c r="BN4" s="2" t="s">
        <v>2430</v>
      </c>
      <c r="BO4" s="2" t="s">
        <v>2431</v>
      </c>
      <c r="BP4" s="2" t="s">
        <v>2432</v>
      </c>
      <c r="BQ4" s="2" t="s">
        <v>2433</v>
      </c>
      <c r="BR4" s="2" t="s">
        <v>2332</v>
      </c>
      <c r="BS4" s="2" t="s">
        <v>2434</v>
      </c>
      <c r="BT4" s="2" t="s">
        <v>2435</v>
      </c>
      <c r="BU4" s="2" t="s">
        <v>2436</v>
      </c>
      <c r="BV4" s="2" t="s">
        <v>2437</v>
      </c>
      <c r="BW4" s="2" t="s">
        <v>2438</v>
      </c>
      <c r="BX4" s="2" t="s">
        <v>2439</v>
      </c>
      <c r="BY4" s="2" t="s">
        <v>2440</v>
      </c>
      <c r="BZ4" s="2" t="s">
        <v>2441</v>
      </c>
      <c r="CA4" s="2" t="s">
        <v>2442</v>
      </c>
      <c r="CB4" s="2" t="s">
        <v>2443</v>
      </c>
      <c r="CC4" s="2" t="s">
        <v>2444</v>
      </c>
      <c r="CD4" s="2" t="s">
        <v>2445</v>
      </c>
      <c r="CE4" s="2" t="s">
        <v>2446</v>
      </c>
      <c r="CF4" s="2" t="s">
        <v>2447</v>
      </c>
      <c r="CG4" s="2" t="s">
        <v>2448</v>
      </c>
      <c r="CH4" s="2" t="s">
        <v>2449</v>
      </c>
      <c r="CI4" s="2" t="s">
        <v>2450</v>
      </c>
      <c r="CJ4" s="2" t="s">
        <v>2451</v>
      </c>
      <c r="CK4" s="2" t="s">
        <v>2452</v>
      </c>
      <c r="CL4" s="2" t="s">
        <v>2453</v>
      </c>
      <c r="CM4" s="2" t="s">
        <v>2454</v>
      </c>
      <c r="CN4" s="2" t="s">
        <v>2455</v>
      </c>
      <c r="CO4" s="2" t="s">
        <v>2456</v>
      </c>
      <c r="CP4" s="2" t="s">
        <v>2457</v>
      </c>
      <c r="CQ4" s="2" t="s">
        <v>2458</v>
      </c>
      <c r="CR4" s="2" t="s">
        <v>2459</v>
      </c>
      <c r="CS4" s="2" t="s">
        <v>2460</v>
      </c>
      <c r="CT4" s="2" t="s">
        <v>2461</v>
      </c>
      <c r="CU4" s="2" t="s">
        <v>2462</v>
      </c>
      <c r="CV4" s="2" t="s">
        <v>2463</v>
      </c>
      <c r="CW4" s="2" t="s">
        <v>2464</v>
      </c>
      <c r="CX4" s="2" t="s">
        <v>2465</v>
      </c>
      <c r="CY4" s="2" t="s">
        <v>2466</v>
      </c>
      <c r="CZ4" s="2" t="s">
        <v>2467</v>
      </c>
      <c r="DA4" s="2" t="s">
        <v>2468</v>
      </c>
      <c r="DB4" s="2" t="s">
        <v>2469</v>
      </c>
      <c r="DC4" s="2" t="s">
        <v>2470</v>
      </c>
      <c r="DD4" s="2" t="s">
        <v>2471</v>
      </c>
      <c r="DE4" s="2" t="s">
        <v>2472</v>
      </c>
      <c r="DF4" s="2" t="s">
        <v>2473</v>
      </c>
      <c r="DG4" s="2" t="s">
        <v>2474</v>
      </c>
      <c r="DH4" s="2" t="s">
        <v>2475</v>
      </c>
      <c r="DI4" s="2" t="s">
        <v>2476</v>
      </c>
    </row>
    <row r="5" spans="1:113" x14ac:dyDescent="0.25">
      <c r="B5" s="11"/>
      <c r="DI5" s="13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29</vt:i4>
      </vt:variant>
      <vt:variant>
        <vt:lpstr>Zakresy nazwane</vt:lpstr>
      </vt:variant>
      <vt:variant>
        <vt:i4>120</vt:i4>
      </vt:variant>
    </vt:vector>
  </HeadingPairs>
  <TitlesOfParts>
    <vt:vector size="149" baseType="lpstr">
      <vt:lpstr>S.01.02.01.01</vt:lpstr>
      <vt:lpstr>S.05.01.02.01</vt:lpstr>
      <vt:lpstr>S.05.01.02.02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SE.01.01.17.01</vt:lpstr>
      <vt:lpstr>SE.02.01.17.01</vt:lpstr>
      <vt:lpstr>SE.06.02.16.01</vt:lpstr>
      <vt:lpstr>SE.06.02.16.02</vt:lpstr>
      <vt:lpstr>E.01.01.16.01</vt:lpstr>
      <vt:lpstr>CRT_Filters</vt:lpstr>
      <vt:lpstr>E.01.01.16.01!E.01.01.16.01.TH</vt:lpstr>
      <vt:lpstr>E.01.01.16.01!E.01.01.16.01.V</vt:lpstr>
      <vt:lpstr>E_01_01_16_01_Currency</vt:lpstr>
      <vt:lpstr>E_01_01_16_01_Issuer_country</vt:lpstr>
      <vt:lpstr>S.01.02.01.01!S.01.02.01.01.TH</vt:lpstr>
      <vt:lpstr>S.01.02.01.01!S.01.02.01.01.V</vt:lpstr>
      <vt:lpstr>S.05.01.02.01!S.05.01.02.01.TH</vt:lpstr>
      <vt:lpstr>S.05.01.02.01!S.05.01.02.01.V</vt:lpstr>
      <vt:lpstr>S.05.01.02.02!S.05.01.02.02.TH</vt:lpstr>
      <vt:lpstr>S.05.01.02.02!S.05.01.02.02.V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  <vt:lpstr>SE.01.01.17.01!SE.01.01.17.01.TH</vt:lpstr>
      <vt:lpstr>SE.01.01.17.01!SE.01.01.17.01.V</vt:lpstr>
      <vt:lpstr>SE.02.01.17.01!SE.02.01.17.01.TH</vt:lpstr>
      <vt:lpstr>SE.02.01.17.01!SE.02.01.17.01.V</vt:lpstr>
      <vt:lpstr>SE.06.02.16.01!SE.06.02.16.01.TH</vt:lpstr>
      <vt:lpstr>SE.06.02.16.01!SE.06.02.16.01.V</vt:lpstr>
      <vt:lpstr>SE.06.02.16.02!SE.06.02.16.02.TH</vt:lpstr>
      <vt:lpstr>SE.06.02.16.02!SE.06.02.16.02.V</vt:lpstr>
      <vt:lpstr>SE_01_01_17_01_E_01_01_16_Deposits_to_cedants_line_by_line_reporting</vt:lpstr>
      <vt:lpstr>SE_01_01_17_01_S_01_02_01_Basic_Information_General</vt:lpstr>
      <vt:lpstr>SE_01_01_17_01_S_05_01_02_Premiums_claims_and_expenses_by_line_of_business</vt:lpstr>
      <vt:lpstr>SE_01_01_17_01_S_06_03_01_Collective_investment_undertakings_look_through_approach</vt:lpstr>
      <vt:lpstr>SE_01_01_17_01_S_08_01_01_Open_derivatives</vt:lpstr>
      <vt:lpstr>SE_01_01_17_01_S_08_02_01_Derivatives_Transactions</vt:lpstr>
      <vt:lpstr>SE_01_01_17_01_S_12_01_02_Life_and_Health_SLT_Technical_Provisions</vt:lpstr>
      <vt:lpstr>SE_01_01_17_01_S_17_01_02_Non_Life_Technical_Provisions</vt:lpstr>
      <vt:lpstr>SE_01_01_17_01_S_23_01_01_Own_funds</vt:lpstr>
      <vt:lpstr>SE_01_01_17_01_S_28_01_01_Minimum_Capital_Requirement_Only_life_or_only_non_life_insurance_or_reinsurance_activity</vt:lpstr>
      <vt:lpstr>SE_01_01_17_01_S_28_02_01_Minimum_Capital_Requirement_Both_life_and_non_life_insurance_activity</vt:lpstr>
      <vt:lpstr>SE_01_01_17_01_SE_02_01_17_Balance_Sheet</vt:lpstr>
      <vt:lpstr>SE_01_01_17_01_SE_06_02_16_List_of_assets</vt:lpstr>
      <vt:lpstr>SE_06_02_16_01_Asset_held_in_unit_linked_and_index_linked_contracts</vt:lpstr>
      <vt:lpstr>SE_06_02_16_01_Asset_pledged_as_collateral</vt:lpstr>
      <vt:lpstr>SE_06_02_16_01_Country_of_custody</vt:lpstr>
      <vt:lpstr>SE_06_02_16_01_Portfolio</vt:lpstr>
      <vt:lpstr>SE_06_02_16_01_Valuation_method</vt:lpstr>
      <vt:lpstr>SE_06_02_16_02_Country_of_residence_for_collective_investment_undertakings</vt:lpstr>
      <vt:lpstr>SE_06_02_16_02_Credit_quality_step</vt:lpstr>
      <vt:lpstr>SE_06_02_16_02_Currency</vt:lpstr>
      <vt:lpstr>SE_06_02_16_02_Holdings_in_related_undertakings_including_participations</vt:lpstr>
      <vt:lpstr>SE_06_02_16_02_Infrastructure_investment</vt:lpstr>
      <vt:lpstr>SE_06_02_16_02_Instrument_classification_according_to_ESA_2010</vt:lpstr>
      <vt:lpstr>SE_06_02_16_02_Issuer_Country</vt:lpstr>
      <vt:lpstr>SE_06_02_16_02_Issuer_Sector</vt:lpstr>
      <vt:lpstr>SE_06_02_16_02_Issuer_Sector_according_to_ESA_2010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2016-01-29T13:35:57Z</dcterms:created>
  <dcterms:modified xsi:type="dcterms:W3CDTF">2016-01-29T13:37:30Z</dcterms:modified>
</cp:coreProperties>
</file>