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nman/projects/redback/tests/borehole_2D/EnergyCost/Mesh3_refinement/"/>
    </mc:Choice>
  </mc:AlternateContent>
  <bookViews>
    <workbookView xWindow="33480" yWindow="1080" windowWidth="41620" windowHeight="25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<sst xmlns="http://schemas.openxmlformats.org/spreadsheetml/2006/main" count="18" uniqueCount="8">
  <si>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original</t>
  </si>
  <si>
    <t>disp</t>
  </si>
  <si>
    <t>avg_dissip</t>
  </si>
  <si>
    <t>refine1</t>
  </si>
  <si>
    <t>refine2</t>
  </si>
  <si>
    <t>refine3</t>
  </si>
  <si>
    <t>refine4</t>
  </si>
  <si>
    <t>refine5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</si>
</sst>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46826660751913"/>
          <c:y val="0.0846681875045993"/>
          <c:w val="0.876184983919264"/>
          <c:h val="0.789506071086908"/>
        </c:manualLayout>
      </c:layout>
      <c:scatterChart>
        <c:scatterStyle val="smoothMarker"/>
        <c:varyColors val="0"/>
        <c:ser>
          <c:idx val="0"/>
          <c:order val="0"/>
          <c:tx>
            <c:v>1104 elements</c:v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Sheet1!$C$3:$C$65</c:f>
              <c:numCache>
                <c:formatCode>General</c:formatCode>
                <c:ptCount val="63"/>
                <c:pt idx="0">
                  <c:v>0.04</c:v>
                </c:pt>
                <c:pt idx="1">
                  <c:v>0.0425</c:v>
                </c:pt>
                <c:pt idx="2">
                  <c:v>0.045</c:v>
                </c:pt>
                <c:pt idx="3">
                  <c:v>0.0475</c:v>
                </c:pt>
                <c:pt idx="4">
                  <c:v>0.05</c:v>
                </c:pt>
                <c:pt idx="5">
                  <c:v>0.0525</c:v>
                </c:pt>
                <c:pt idx="6">
                  <c:v>0.055</c:v>
                </c:pt>
                <c:pt idx="7">
                  <c:v>0.0575</c:v>
                </c:pt>
                <c:pt idx="8">
                  <c:v>0.06</c:v>
                </c:pt>
                <c:pt idx="9">
                  <c:v>0.0625</c:v>
                </c:pt>
                <c:pt idx="10">
                  <c:v>0.065</c:v>
                </c:pt>
                <c:pt idx="11">
                  <c:v>0.0675</c:v>
                </c:pt>
                <c:pt idx="12">
                  <c:v>0.07</c:v>
                </c:pt>
                <c:pt idx="13">
                  <c:v>0.0725</c:v>
                </c:pt>
                <c:pt idx="14">
                  <c:v>0.075</c:v>
                </c:pt>
                <c:pt idx="15">
                  <c:v>0.0775</c:v>
                </c:pt>
                <c:pt idx="16">
                  <c:v>0.08</c:v>
                </c:pt>
                <c:pt idx="17">
                  <c:v>0.0825</c:v>
                </c:pt>
                <c:pt idx="18">
                  <c:v>0.085</c:v>
                </c:pt>
                <c:pt idx="19">
                  <c:v>0.0875</c:v>
                </c:pt>
                <c:pt idx="20">
                  <c:v>0.09</c:v>
                </c:pt>
                <c:pt idx="21">
                  <c:v>0.0925</c:v>
                </c:pt>
                <c:pt idx="22">
                  <c:v>0.095</c:v>
                </c:pt>
                <c:pt idx="23">
                  <c:v>0.0975</c:v>
                </c:pt>
                <c:pt idx="24">
                  <c:v>0.1</c:v>
                </c:pt>
                <c:pt idx="25">
                  <c:v>0.1025</c:v>
                </c:pt>
                <c:pt idx="26">
                  <c:v>0.105</c:v>
                </c:pt>
                <c:pt idx="27">
                  <c:v>0.1075</c:v>
                </c:pt>
                <c:pt idx="28">
                  <c:v>0.11</c:v>
                </c:pt>
                <c:pt idx="29">
                  <c:v>0.1125</c:v>
                </c:pt>
                <c:pt idx="30">
                  <c:v>0.115</c:v>
                </c:pt>
                <c:pt idx="31">
                  <c:v>0.1175</c:v>
                </c:pt>
                <c:pt idx="32">
                  <c:v>0.12</c:v>
                </c:pt>
                <c:pt idx="33">
                  <c:v>0.1225</c:v>
                </c:pt>
                <c:pt idx="34">
                  <c:v>0.125</c:v>
                </c:pt>
                <c:pt idx="35">
                  <c:v>0.1275</c:v>
                </c:pt>
                <c:pt idx="36">
                  <c:v>0.13</c:v>
                </c:pt>
                <c:pt idx="37">
                  <c:v>0.1325</c:v>
                </c:pt>
                <c:pt idx="38">
                  <c:v>0.135</c:v>
                </c:pt>
                <c:pt idx="39">
                  <c:v>0.1375</c:v>
                </c:pt>
                <c:pt idx="40">
                  <c:v>0.14</c:v>
                </c:pt>
                <c:pt idx="41">
                  <c:v>0.1425</c:v>
                </c:pt>
                <c:pt idx="42">
                  <c:v>0.145</c:v>
                </c:pt>
                <c:pt idx="43">
                  <c:v>0.1475</c:v>
                </c:pt>
                <c:pt idx="44">
                  <c:v>0.15</c:v>
                </c:pt>
                <c:pt idx="45">
                  <c:v>0.1525</c:v>
                </c:pt>
                <c:pt idx="46">
                  <c:v>0.155</c:v>
                </c:pt>
                <c:pt idx="47">
                  <c:v>0.1575</c:v>
                </c:pt>
                <c:pt idx="48">
                  <c:v>0.16</c:v>
                </c:pt>
                <c:pt idx="49">
                  <c:v>0.1625</c:v>
                </c:pt>
                <c:pt idx="50">
                  <c:v>0.165</c:v>
                </c:pt>
                <c:pt idx="51">
                  <c:v>0.1675</c:v>
                </c:pt>
                <c:pt idx="52">
                  <c:v>0.17</c:v>
                </c:pt>
                <c:pt idx="53">
                  <c:v>0.1725</c:v>
                </c:pt>
                <c:pt idx="54">
                  <c:v>0.175</c:v>
                </c:pt>
                <c:pt idx="55">
                  <c:v>0.1775</c:v>
                </c:pt>
                <c:pt idx="56">
                  <c:v>0.18</c:v>
                </c:pt>
                <c:pt idx="57">
                  <c:v>0.1825</c:v>
                </c:pt>
                <c:pt idx="58">
                  <c:v>0.185</c:v>
                </c:pt>
                <c:pt idx="59">
                  <c:v>0.1875</c:v>
                </c:pt>
                <c:pt idx="60">
                  <c:v>0.19</c:v>
                </c:pt>
                <c:pt idx="61">
                  <c:v>0.1925</c:v>
                </c:pt>
                <c:pt idx="62">
                  <c:v>0.195</c:v>
                </c:pt>
              </c:numCache>
            </c:numRef>
          </c:xVal>
          <c:yVal>
            <c:numRef>
              <c:f>Sheet1!$E$3:$E$65</c:f>
              <c:numCache>
                <c:formatCode>General</c:formatCode>
                <c:ptCount val="63"/>
                <c:pt idx="0">
                  <c:v>20.499057922385</c:v>
                </c:pt>
                <c:pt idx="1">
                  <c:v>22.91960391089</c:v>
                </c:pt>
                <c:pt idx="2">
                  <c:v>24.680127124132</c:v>
                </c:pt>
                <c:pt idx="3">
                  <c:v>25.392920374082</c:v>
                </c:pt>
                <c:pt idx="4">
                  <c:v>25.602156941196</c:v>
                </c:pt>
                <c:pt idx="5">
                  <c:v>25.665684163043</c:v>
                </c:pt>
                <c:pt idx="6">
                  <c:v>25.693598783137</c:v>
                </c:pt>
                <c:pt idx="7">
                  <c:v>25.712064470327</c:v>
                </c:pt>
                <c:pt idx="8">
                  <c:v>25.727450157981</c:v>
                </c:pt>
                <c:pt idx="9">
                  <c:v>25.741466254629</c:v>
                </c:pt>
                <c:pt idx="10">
                  <c:v>25.754677248963</c:v>
                </c:pt>
                <c:pt idx="11">
                  <c:v>25.767339533879</c:v>
                </c:pt>
                <c:pt idx="12">
                  <c:v>25.779678286604</c:v>
                </c:pt>
                <c:pt idx="13">
                  <c:v>25.791731357864</c:v>
                </c:pt>
                <c:pt idx="14">
                  <c:v>25.803620341519</c:v>
                </c:pt>
                <c:pt idx="15">
                  <c:v>25.815416111801</c:v>
                </c:pt>
                <c:pt idx="16">
                  <c:v>25.827135314076</c:v>
                </c:pt>
                <c:pt idx="17">
                  <c:v>25.839348472065</c:v>
                </c:pt>
                <c:pt idx="18">
                  <c:v>25.850662110219</c:v>
                </c:pt>
                <c:pt idx="19">
                  <c:v>25.862244515758</c:v>
                </c:pt>
                <c:pt idx="20">
                  <c:v>25.873985327161</c:v>
                </c:pt>
                <c:pt idx="21">
                  <c:v>25.885691843191</c:v>
                </c:pt>
                <c:pt idx="22">
                  <c:v>25.897463734757</c:v>
                </c:pt>
                <c:pt idx="23">
                  <c:v>25.909293806038</c:v>
                </c:pt>
                <c:pt idx="24">
                  <c:v>25.921135862752</c:v>
                </c:pt>
                <c:pt idx="25">
                  <c:v>25.933048883203</c:v>
                </c:pt>
                <c:pt idx="26">
                  <c:v>25.946494862387</c:v>
                </c:pt>
                <c:pt idx="27">
                  <c:v>25.95715457898</c:v>
                </c:pt>
                <c:pt idx="28">
                  <c:v>25.969075702075</c:v>
                </c:pt>
                <c:pt idx="29">
                  <c:v>25.981029264608</c:v>
                </c:pt>
                <c:pt idx="30">
                  <c:v>25.993053034317</c:v>
                </c:pt>
                <c:pt idx="31">
                  <c:v>26.005100524725</c:v>
                </c:pt>
                <c:pt idx="32">
                  <c:v>26.017130130574</c:v>
                </c:pt>
                <c:pt idx="33">
                  <c:v>26.029956391227</c:v>
                </c:pt>
                <c:pt idx="34">
                  <c:v>26.041242655832</c:v>
                </c:pt>
                <c:pt idx="35">
                  <c:v>26.053109740074</c:v>
                </c:pt>
                <c:pt idx="36">
                  <c:v>26.06495044157</c:v>
                </c:pt>
                <c:pt idx="37">
                  <c:v>26.076712951713</c:v>
                </c:pt>
                <c:pt idx="38">
                  <c:v>26.089495650037</c:v>
                </c:pt>
                <c:pt idx="39">
                  <c:v>26.099898888366</c:v>
                </c:pt>
                <c:pt idx="40">
                  <c:v>26.111094540478</c:v>
                </c:pt>
                <c:pt idx="41">
                  <c:v>26.12211897294</c:v>
                </c:pt>
                <c:pt idx="42">
                  <c:v>26.133907100869</c:v>
                </c:pt>
                <c:pt idx="43">
                  <c:v>26.143327315657</c:v>
                </c:pt>
                <c:pt idx="44">
                  <c:v>26.153251597695</c:v>
                </c:pt>
                <c:pt idx="45">
                  <c:v>26.162746051194</c:v>
                </c:pt>
                <c:pt idx="46">
                  <c:v>26.17176575565</c:v>
                </c:pt>
                <c:pt idx="47">
                  <c:v>26.179957250819</c:v>
                </c:pt>
                <c:pt idx="48">
                  <c:v>26.188344537834</c:v>
                </c:pt>
                <c:pt idx="49">
                  <c:v>26.19396735735</c:v>
                </c:pt>
                <c:pt idx="50">
                  <c:v>26.199337036173</c:v>
                </c:pt>
                <c:pt idx="51">
                  <c:v>26.203525711677</c:v>
                </c:pt>
                <c:pt idx="52">
                  <c:v>26.206960960124</c:v>
                </c:pt>
                <c:pt idx="53">
                  <c:v>26.206889424787</c:v>
                </c:pt>
                <c:pt idx="54">
                  <c:v>26.205686629066</c:v>
                </c:pt>
                <c:pt idx="55">
                  <c:v>26.202018446249</c:v>
                </c:pt>
                <c:pt idx="56">
                  <c:v>26.1956741461</c:v>
                </c:pt>
                <c:pt idx="57">
                  <c:v>26.185288170789</c:v>
                </c:pt>
                <c:pt idx="58">
                  <c:v>26.170680451724</c:v>
                </c:pt>
                <c:pt idx="59">
                  <c:v>26.150424017581</c:v>
                </c:pt>
                <c:pt idx="60">
                  <c:v>26.124491203114</c:v>
                </c:pt>
                <c:pt idx="61">
                  <c:v>26.092118263552</c:v>
                </c:pt>
                <c:pt idx="62">
                  <c:v>26.053031691782</c:v>
                </c:pt>
              </c:numCache>
            </c:numRef>
          </c:yVal>
          <c:smooth val="1"/>
        </c:ser>
        <c:ser>
          <c:idx val="1"/>
          <c:order val="1"/>
          <c:tx>
            <c:v>1984 elements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Sheet1!$C$3:$C$65</c:f>
              <c:numCache>
                <c:formatCode>General</c:formatCode>
                <c:ptCount val="63"/>
                <c:pt idx="0">
                  <c:v>0.04</c:v>
                </c:pt>
                <c:pt idx="1">
                  <c:v>0.0425</c:v>
                </c:pt>
                <c:pt idx="2">
                  <c:v>0.045</c:v>
                </c:pt>
                <c:pt idx="3">
                  <c:v>0.0475</c:v>
                </c:pt>
                <c:pt idx="4">
                  <c:v>0.05</c:v>
                </c:pt>
                <c:pt idx="5">
                  <c:v>0.0525</c:v>
                </c:pt>
                <c:pt idx="6">
                  <c:v>0.055</c:v>
                </c:pt>
                <c:pt idx="7">
                  <c:v>0.0575</c:v>
                </c:pt>
                <c:pt idx="8">
                  <c:v>0.06</c:v>
                </c:pt>
                <c:pt idx="9">
                  <c:v>0.0625</c:v>
                </c:pt>
                <c:pt idx="10">
                  <c:v>0.065</c:v>
                </c:pt>
                <c:pt idx="11">
                  <c:v>0.0675</c:v>
                </c:pt>
                <c:pt idx="12">
                  <c:v>0.07</c:v>
                </c:pt>
                <c:pt idx="13">
                  <c:v>0.0725</c:v>
                </c:pt>
                <c:pt idx="14">
                  <c:v>0.075</c:v>
                </c:pt>
                <c:pt idx="15">
                  <c:v>0.0775</c:v>
                </c:pt>
                <c:pt idx="16">
                  <c:v>0.08</c:v>
                </c:pt>
                <c:pt idx="17">
                  <c:v>0.0825</c:v>
                </c:pt>
                <c:pt idx="18">
                  <c:v>0.085</c:v>
                </c:pt>
                <c:pt idx="19">
                  <c:v>0.0875</c:v>
                </c:pt>
                <c:pt idx="20">
                  <c:v>0.09</c:v>
                </c:pt>
                <c:pt idx="21">
                  <c:v>0.0925</c:v>
                </c:pt>
                <c:pt idx="22">
                  <c:v>0.095</c:v>
                </c:pt>
                <c:pt idx="23">
                  <c:v>0.0975</c:v>
                </c:pt>
                <c:pt idx="24">
                  <c:v>0.1</c:v>
                </c:pt>
                <c:pt idx="25">
                  <c:v>0.1025</c:v>
                </c:pt>
                <c:pt idx="26">
                  <c:v>0.105</c:v>
                </c:pt>
                <c:pt idx="27">
                  <c:v>0.1075</c:v>
                </c:pt>
                <c:pt idx="28">
                  <c:v>0.11</c:v>
                </c:pt>
                <c:pt idx="29">
                  <c:v>0.1125</c:v>
                </c:pt>
                <c:pt idx="30">
                  <c:v>0.115</c:v>
                </c:pt>
                <c:pt idx="31">
                  <c:v>0.1175</c:v>
                </c:pt>
                <c:pt idx="32">
                  <c:v>0.12</c:v>
                </c:pt>
                <c:pt idx="33">
                  <c:v>0.1225</c:v>
                </c:pt>
                <c:pt idx="34">
                  <c:v>0.125</c:v>
                </c:pt>
                <c:pt idx="35">
                  <c:v>0.1275</c:v>
                </c:pt>
                <c:pt idx="36">
                  <c:v>0.13</c:v>
                </c:pt>
                <c:pt idx="37">
                  <c:v>0.1325</c:v>
                </c:pt>
                <c:pt idx="38">
                  <c:v>0.135</c:v>
                </c:pt>
                <c:pt idx="39">
                  <c:v>0.1375</c:v>
                </c:pt>
                <c:pt idx="40">
                  <c:v>0.14</c:v>
                </c:pt>
                <c:pt idx="41">
                  <c:v>0.1425</c:v>
                </c:pt>
                <c:pt idx="42">
                  <c:v>0.145</c:v>
                </c:pt>
                <c:pt idx="43">
                  <c:v>0.1475</c:v>
                </c:pt>
                <c:pt idx="44">
                  <c:v>0.15</c:v>
                </c:pt>
                <c:pt idx="45">
                  <c:v>0.1525</c:v>
                </c:pt>
                <c:pt idx="46">
                  <c:v>0.155</c:v>
                </c:pt>
                <c:pt idx="47">
                  <c:v>0.1575</c:v>
                </c:pt>
                <c:pt idx="48">
                  <c:v>0.16</c:v>
                </c:pt>
                <c:pt idx="49">
                  <c:v>0.1625</c:v>
                </c:pt>
                <c:pt idx="50">
                  <c:v>0.165</c:v>
                </c:pt>
                <c:pt idx="51">
                  <c:v>0.1675</c:v>
                </c:pt>
                <c:pt idx="52">
                  <c:v>0.17</c:v>
                </c:pt>
                <c:pt idx="53">
                  <c:v>0.1725</c:v>
                </c:pt>
                <c:pt idx="54">
                  <c:v>0.175</c:v>
                </c:pt>
                <c:pt idx="55">
                  <c:v>0.1775</c:v>
                </c:pt>
                <c:pt idx="56">
                  <c:v>0.18</c:v>
                </c:pt>
                <c:pt idx="57">
                  <c:v>0.1825</c:v>
                </c:pt>
                <c:pt idx="58">
                  <c:v>0.185</c:v>
                </c:pt>
                <c:pt idx="59">
                  <c:v>0.1875</c:v>
                </c:pt>
                <c:pt idx="60">
                  <c:v>0.19</c:v>
                </c:pt>
                <c:pt idx="61">
                  <c:v>0.1925</c:v>
                </c:pt>
                <c:pt idx="62">
                  <c:v>0.195</c:v>
                </c:pt>
              </c:numCache>
            </c:numRef>
          </c:xVal>
          <c:yVal>
            <c:numRef>
              <c:f>Sheet1!$H$3:$H$65</c:f>
              <c:numCache>
                <c:formatCode>General</c:formatCode>
                <c:ptCount val="63"/>
                <c:pt idx="0">
                  <c:v>20.499816988029</c:v>
                </c:pt>
                <c:pt idx="1">
                  <c:v>22.914615524053</c:v>
                </c:pt>
                <c:pt idx="2">
                  <c:v>24.66838897921</c:v>
                </c:pt>
                <c:pt idx="3">
                  <c:v>25.382253557257</c:v>
                </c:pt>
                <c:pt idx="4">
                  <c:v>25.591444954575</c:v>
                </c:pt>
                <c:pt idx="5">
                  <c:v>25.656009577239</c:v>
                </c:pt>
                <c:pt idx="6">
                  <c:v>25.684090374202</c:v>
                </c:pt>
                <c:pt idx="7">
                  <c:v>25.703076317974</c:v>
                </c:pt>
                <c:pt idx="8">
                  <c:v>25.718056610759</c:v>
                </c:pt>
                <c:pt idx="9">
                  <c:v>25.731992138884</c:v>
                </c:pt>
                <c:pt idx="10">
                  <c:v>25.745145510567</c:v>
                </c:pt>
                <c:pt idx="11">
                  <c:v>25.757816530704</c:v>
                </c:pt>
                <c:pt idx="12">
                  <c:v>25.770079841676</c:v>
                </c:pt>
                <c:pt idx="13">
                  <c:v>25.782114457083</c:v>
                </c:pt>
                <c:pt idx="14">
                  <c:v>25.793988558298</c:v>
                </c:pt>
                <c:pt idx="15">
                  <c:v>25.805711194206</c:v>
                </c:pt>
                <c:pt idx="16">
                  <c:v>25.817409134504</c:v>
                </c:pt>
                <c:pt idx="17">
                  <c:v>25.83035045358</c:v>
                </c:pt>
                <c:pt idx="18">
                  <c:v>25.840898002089</c:v>
                </c:pt>
                <c:pt idx="19">
                  <c:v>25.852364645595</c:v>
                </c:pt>
                <c:pt idx="20">
                  <c:v>25.864037135331</c:v>
                </c:pt>
                <c:pt idx="21">
                  <c:v>25.875689045801</c:v>
                </c:pt>
                <c:pt idx="22">
                  <c:v>25.887398933578</c:v>
                </c:pt>
                <c:pt idx="23">
                  <c:v>25.89917364275</c:v>
                </c:pt>
                <c:pt idx="24">
                  <c:v>25.910945647368</c:v>
                </c:pt>
                <c:pt idx="25">
                  <c:v>25.923957997377</c:v>
                </c:pt>
                <c:pt idx="26">
                  <c:v>25.93481004531</c:v>
                </c:pt>
                <c:pt idx="27">
                  <c:v>25.946603598075</c:v>
                </c:pt>
                <c:pt idx="28">
                  <c:v>25.958476356881</c:v>
                </c:pt>
                <c:pt idx="29">
                  <c:v>25.970404957678</c:v>
                </c:pt>
                <c:pt idx="30">
                  <c:v>25.982316950972</c:v>
                </c:pt>
                <c:pt idx="31">
                  <c:v>25.995365930093</c:v>
                </c:pt>
                <c:pt idx="32">
                  <c:v>26.006302071867</c:v>
                </c:pt>
                <c:pt idx="33">
                  <c:v>26.018122696935</c:v>
                </c:pt>
                <c:pt idx="34">
                  <c:v>26.029965489182</c:v>
                </c:pt>
                <c:pt idx="35">
                  <c:v>26.041742496772</c:v>
                </c:pt>
                <c:pt idx="36">
                  <c:v>26.054055538187</c:v>
                </c:pt>
                <c:pt idx="37">
                  <c:v>26.065112808844</c:v>
                </c:pt>
                <c:pt idx="38">
                  <c:v>26.076517514286</c:v>
                </c:pt>
                <c:pt idx="39">
                  <c:v>26.087777113658</c:v>
                </c:pt>
                <c:pt idx="40">
                  <c:v>26.099411003797</c:v>
                </c:pt>
                <c:pt idx="41">
                  <c:v>26.10970629262</c:v>
                </c:pt>
                <c:pt idx="42">
                  <c:v>26.120162862847</c:v>
                </c:pt>
                <c:pt idx="43">
                  <c:v>26.131289001298</c:v>
                </c:pt>
                <c:pt idx="44">
                  <c:v>26.140048121454</c:v>
                </c:pt>
                <c:pt idx="45">
                  <c:v>26.149170295586</c:v>
                </c:pt>
                <c:pt idx="46">
                  <c:v>26.158008201123</c:v>
                </c:pt>
                <c:pt idx="47">
                  <c:v>26.165621769513</c:v>
                </c:pt>
                <c:pt idx="48">
                  <c:v>26.17310093248</c:v>
                </c:pt>
                <c:pt idx="49">
                  <c:v>26.178666598318</c:v>
                </c:pt>
                <c:pt idx="50">
                  <c:v>26.183978099443</c:v>
                </c:pt>
                <c:pt idx="51">
                  <c:v>26.186999000235</c:v>
                </c:pt>
                <c:pt idx="52">
                  <c:v>26.18896675934</c:v>
                </c:pt>
                <c:pt idx="53">
                  <c:v>26.189256214429</c:v>
                </c:pt>
                <c:pt idx="54">
                  <c:v>26.186439746795</c:v>
                </c:pt>
                <c:pt idx="55">
                  <c:v>26.181442935269</c:v>
                </c:pt>
                <c:pt idx="56">
                  <c:v>26.173184145927</c:v>
                </c:pt>
                <c:pt idx="57">
                  <c:v>26.161073592194</c:v>
                </c:pt>
                <c:pt idx="58">
                  <c:v>26.145491198632</c:v>
                </c:pt>
                <c:pt idx="59">
                  <c:v>26.122263299015</c:v>
                </c:pt>
                <c:pt idx="60">
                  <c:v>26.093635697583</c:v>
                </c:pt>
                <c:pt idx="61">
                  <c:v>26.05764842424</c:v>
                </c:pt>
                <c:pt idx="62">
                  <c:v>26.010773704607</c:v>
                </c:pt>
              </c:numCache>
            </c:numRef>
          </c:yVal>
          <c:smooth val="1"/>
        </c:ser>
        <c:ser>
          <c:idx val="2"/>
          <c:order val="2"/>
          <c:tx>
            <c:v>4512 elements</c:v>
          </c:tx>
          <c:spPr>
            <a:ln w="5080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Sheet1!$C$3:$C$65</c:f>
              <c:numCache>
                <c:formatCode>General</c:formatCode>
                <c:ptCount val="63"/>
                <c:pt idx="0">
                  <c:v>0.04</c:v>
                </c:pt>
                <c:pt idx="1">
                  <c:v>0.0425</c:v>
                </c:pt>
                <c:pt idx="2">
                  <c:v>0.045</c:v>
                </c:pt>
                <c:pt idx="3">
                  <c:v>0.0475</c:v>
                </c:pt>
                <c:pt idx="4">
                  <c:v>0.05</c:v>
                </c:pt>
                <c:pt idx="5">
                  <c:v>0.0525</c:v>
                </c:pt>
                <c:pt idx="6">
                  <c:v>0.055</c:v>
                </c:pt>
                <c:pt idx="7">
                  <c:v>0.0575</c:v>
                </c:pt>
                <c:pt idx="8">
                  <c:v>0.06</c:v>
                </c:pt>
                <c:pt idx="9">
                  <c:v>0.0625</c:v>
                </c:pt>
                <c:pt idx="10">
                  <c:v>0.065</c:v>
                </c:pt>
                <c:pt idx="11">
                  <c:v>0.0675</c:v>
                </c:pt>
                <c:pt idx="12">
                  <c:v>0.07</c:v>
                </c:pt>
                <c:pt idx="13">
                  <c:v>0.0725</c:v>
                </c:pt>
                <c:pt idx="14">
                  <c:v>0.075</c:v>
                </c:pt>
                <c:pt idx="15">
                  <c:v>0.0775</c:v>
                </c:pt>
                <c:pt idx="16">
                  <c:v>0.08</c:v>
                </c:pt>
                <c:pt idx="17">
                  <c:v>0.0825</c:v>
                </c:pt>
                <c:pt idx="18">
                  <c:v>0.085</c:v>
                </c:pt>
                <c:pt idx="19">
                  <c:v>0.0875</c:v>
                </c:pt>
                <c:pt idx="20">
                  <c:v>0.09</c:v>
                </c:pt>
                <c:pt idx="21">
                  <c:v>0.0925</c:v>
                </c:pt>
                <c:pt idx="22">
                  <c:v>0.095</c:v>
                </c:pt>
                <c:pt idx="23">
                  <c:v>0.0975</c:v>
                </c:pt>
                <c:pt idx="24">
                  <c:v>0.1</c:v>
                </c:pt>
                <c:pt idx="25">
                  <c:v>0.1025</c:v>
                </c:pt>
                <c:pt idx="26">
                  <c:v>0.105</c:v>
                </c:pt>
                <c:pt idx="27">
                  <c:v>0.1075</c:v>
                </c:pt>
                <c:pt idx="28">
                  <c:v>0.11</c:v>
                </c:pt>
                <c:pt idx="29">
                  <c:v>0.1125</c:v>
                </c:pt>
                <c:pt idx="30">
                  <c:v>0.115</c:v>
                </c:pt>
                <c:pt idx="31">
                  <c:v>0.1175</c:v>
                </c:pt>
                <c:pt idx="32">
                  <c:v>0.12</c:v>
                </c:pt>
                <c:pt idx="33">
                  <c:v>0.1225</c:v>
                </c:pt>
                <c:pt idx="34">
                  <c:v>0.125</c:v>
                </c:pt>
                <c:pt idx="35">
                  <c:v>0.1275</c:v>
                </c:pt>
                <c:pt idx="36">
                  <c:v>0.13</c:v>
                </c:pt>
                <c:pt idx="37">
                  <c:v>0.1325</c:v>
                </c:pt>
                <c:pt idx="38">
                  <c:v>0.135</c:v>
                </c:pt>
                <c:pt idx="39">
                  <c:v>0.1375</c:v>
                </c:pt>
                <c:pt idx="40">
                  <c:v>0.14</c:v>
                </c:pt>
                <c:pt idx="41">
                  <c:v>0.1425</c:v>
                </c:pt>
                <c:pt idx="42">
                  <c:v>0.145</c:v>
                </c:pt>
                <c:pt idx="43">
                  <c:v>0.1475</c:v>
                </c:pt>
                <c:pt idx="44">
                  <c:v>0.15</c:v>
                </c:pt>
                <c:pt idx="45">
                  <c:v>0.1525</c:v>
                </c:pt>
                <c:pt idx="46">
                  <c:v>0.155</c:v>
                </c:pt>
                <c:pt idx="47">
                  <c:v>0.1575</c:v>
                </c:pt>
                <c:pt idx="48">
                  <c:v>0.16</c:v>
                </c:pt>
                <c:pt idx="49">
                  <c:v>0.1625</c:v>
                </c:pt>
                <c:pt idx="50">
                  <c:v>0.165</c:v>
                </c:pt>
                <c:pt idx="51">
                  <c:v>0.1675</c:v>
                </c:pt>
                <c:pt idx="52">
                  <c:v>0.17</c:v>
                </c:pt>
                <c:pt idx="53">
                  <c:v>0.1725</c:v>
                </c:pt>
                <c:pt idx="54">
                  <c:v>0.175</c:v>
                </c:pt>
                <c:pt idx="55">
                  <c:v>0.1775</c:v>
                </c:pt>
                <c:pt idx="56">
                  <c:v>0.18</c:v>
                </c:pt>
                <c:pt idx="57">
                  <c:v>0.1825</c:v>
                </c:pt>
                <c:pt idx="58">
                  <c:v>0.185</c:v>
                </c:pt>
                <c:pt idx="59">
                  <c:v>0.1875</c:v>
                </c:pt>
                <c:pt idx="60">
                  <c:v>0.19</c:v>
                </c:pt>
                <c:pt idx="61">
                  <c:v>0.1925</c:v>
                </c:pt>
                <c:pt idx="62">
                  <c:v>0.195</c:v>
                </c:pt>
              </c:numCache>
            </c:numRef>
          </c:xVal>
          <c:yVal>
            <c:numRef>
              <c:f>Sheet1!$K$3:$K$65</c:f>
              <c:numCache>
                <c:formatCode>General</c:formatCode>
                <c:ptCount val="63"/>
                <c:pt idx="0">
                  <c:v>20.499904987101</c:v>
                </c:pt>
                <c:pt idx="1">
                  <c:v>22.911903483519</c:v>
                </c:pt>
                <c:pt idx="2">
                  <c:v>24.658869508474</c:v>
                </c:pt>
                <c:pt idx="3">
                  <c:v>25.371553090139</c:v>
                </c:pt>
                <c:pt idx="4">
                  <c:v>25.580734717061</c:v>
                </c:pt>
                <c:pt idx="5">
                  <c:v>25.645244604368</c:v>
                </c:pt>
                <c:pt idx="6">
                  <c:v>25.674437992308</c:v>
                </c:pt>
                <c:pt idx="7">
                  <c:v>25.691886166751</c:v>
                </c:pt>
                <c:pt idx="8">
                  <c:v>25.707031927844</c:v>
                </c:pt>
                <c:pt idx="9">
                  <c:v>25.720929002148</c:v>
                </c:pt>
                <c:pt idx="10">
                  <c:v>25.734054785809</c:v>
                </c:pt>
                <c:pt idx="11">
                  <c:v>25.746636694599</c:v>
                </c:pt>
                <c:pt idx="12">
                  <c:v>25.758868960564</c:v>
                </c:pt>
                <c:pt idx="13">
                  <c:v>25.770837764996</c:v>
                </c:pt>
                <c:pt idx="14">
                  <c:v>25.782634997475</c:v>
                </c:pt>
                <c:pt idx="15">
                  <c:v>25.794319132055</c:v>
                </c:pt>
                <c:pt idx="16">
                  <c:v>25.806163909337</c:v>
                </c:pt>
                <c:pt idx="17">
                  <c:v>25.817555414557</c:v>
                </c:pt>
                <c:pt idx="18">
                  <c:v>25.829080633756</c:v>
                </c:pt>
                <c:pt idx="19">
                  <c:v>25.840618651862</c:v>
                </c:pt>
                <c:pt idx="20">
                  <c:v>25.852173390266</c:v>
                </c:pt>
                <c:pt idx="21">
                  <c:v>25.863766616375</c:v>
                </c:pt>
                <c:pt idx="22">
                  <c:v>25.875385401806</c:v>
                </c:pt>
                <c:pt idx="23">
                  <c:v>25.887333361041</c:v>
                </c:pt>
                <c:pt idx="24">
                  <c:v>25.898768646902</c:v>
                </c:pt>
                <c:pt idx="25">
                  <c:v>25.910445673846</c:v>
                </c:pt>
                <c:pt idx="26">
                  <c:v>25.922165967796</c:v>
                </c:pt>
                <c:pt idx="27">
                  <c:v>25.933922842095</c:v>
                </c:pt>
                <c:pt idx="28">
                  <c:v>25.945682362522</c:v>
                </c:pt>
                <c:pt idx="29">
                  <c:v>25.957631307852</c:v>
                </c:pt>
                <c:pt idx="30">
                  <c:v>25.969247145641</c:v>
                </c:pt>
                <c:pt idx="31">
                  <c:v>25.980982798932</c:v>
                </c:pt>
                <c:pt idx="32">
                  <c:v>25.992713977265</c:v>
                </c:pt>
                <c:pt idx="33">
                  <c:v>26.00547955419</c:v>
                </c:pt>
                <c:pt idx="34">
                  <c:v>26.016137272138</c:v>
                </c:pt>
                <c:pt idx="35">
                  <c:v>26.027609547043</c:v>
                </c:pt>
                <c:pt idx="36">
                  <c:v>26.039041359576</c:v>
                </c:pt>
                <c:pt idx="37">
                  <c:v>26.050961472247</c:v>
                </c:pt>
                <c:pt idx="38">
                  <c:v>26.061555880273</c:v>
                </c:pt>
                <c:pt idx="39">
                  <c:v>26.072456808493</c:v>
                </c:pt>
                <c:pt idx="40">
                  <c:v>26.084209730946</c:v>
                </c:pt>
                <c:pt idx="41">
                  <c:v>26.093637096487</c:v>
                </c:pt>
                <c:pt idx="42">
                  <c:v>26.103637117242</c:v>
                </c:pt>
                <c:pt idx="43">
                  <c:v>26.113854583612</c:v>
                </c:pt>
                <c:pt idx="44">
                  <c:v>26.122492991767</c:v>
                </c:pt>
                <c:pt idx="45">
                  <c:v>26.132120712575</c:v>
                </c:pt>
                <c:pt idx="46">
                  <c:v>26.139025499606</c:v>
                </c:pt>
                <c:pt idx="47">
                  <c:v>26.146081947599</c:v>
                </c:pt>
                <c:pt idx="48">
                  <c:v>26.152366591081</c:v>
                </c:pt>
                <c:pt idx="49">
                  <c:v>26.15790361534</c:v>
                </c:pt>
                <c:pt idx="50">
                  <c:v>26.161170178936</c:v>
                </c:pt>
                <c:pt idx="51">
                  <c:v>26.163532222545</c:v>
                </c:pt>
                <c:pt idx="52">
                  <c:v>26.164360069554</c:v>
                </c:pt>
                <c:pt idx="53">
                  <c:v>26.163276162285</c:v>
                </c:pt>
                <c:pt idx="54">
                  <c:v>26.157809978525</c:v>
                </c:pt>
                <c:pt idx="55">
                  <c:v>26.150455540464</c:v>
                </c:pt>
                <c:pt idx="56">
                  <c:v>26.140575128779</c:v>
                </c:pt>
                <c:pt idx="57">
                  <c:v>26.12503938385</c:v>
                </c:pt>
                <c:pt idx="58">
                  <c:v>26.102982848378</c:v>
                </c:pt>
                <c:pt idx="59">
                  <c:v>26.076380853843</c:v>
                </c:pt>
                <c:pt idx="60">
                  <c:v>26.039165445919</c:v>
                </c:pt>
                <c:pt idx="61">
                  <c:v>25.992999744574</c:v>
                </c:pt>
                <c:pt idx="62">
                  <c:v>25.933521615233</c:v>
                </c:pt>
              </c:numCache>
            </c:numRef>
          </c:yVal>
          <c:smooth val="1"/>
        </c:ser>
        <c:ser>
          <c:idx val="3"/>
          <c:order val="3"/>
          <c:tx>
            <c:v>8064 elements</c:v>
          </c:tx>
          <c:spPr>
            <a:ln w="508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Sheet1!$C$3:$C$65</c:f>
              <c:numCache>
                <c:formatCode>General</c:formatCode>
                <c:ptCount val="63"/>
                <c:pt idx="0">
                  <c:v>0.04</c:v>
                </c:pt>
                <c:pt idx="1">
                  <c:v>0.0425</c:v>
                </c:pt>
                <c:pt idx="2">
                  <c:v>0.045</c:v>
                </c:pt>
                <c:pt idx="3">
                  <c:v>0.0475</c:v>
                </c:pt>
                <c:pt idx="4">
                  <c:v>0.05</c:v>
                </c:pt>
                <c:pt idx="5">
                  <c:v>0.0525</c:v>
                </c:pt>
                <c:pt idx="6">
                  <c:v>0.055</c:v>
                </c:pt>
                <c:pt idx="7">
                  <c:v>0.0575</c:v>
                </c:pt>
                <c:pt idx="8">
                  <c:v>0.06</c:v>
                </c:pt>
                <c:pt idx="9">
                  <c:v>0.0625</c:v>
                </c:pt>
                <c:pt idx="10">
                  <c:v>0.065</c:v>
                </c:pt>
                <c:pt idx="11">
                  <c:v>0.0675</c:v>
                </c:pt>
                <c:pt idx="12">
                  <c:v>0.07</c:v>
                </c:pt>
                <c:pt idx="13">
                  <c:v>0.0725</c:v>
                </c:pt>
                <c:pt idx="14">
                  <c:v>0.075</c:v>
                </c:pt>
                <c:pt idx="15">
                  <c:v>0.0775</c:v>
                </c:pt>
                <c:pt idx="16">
                  <c:v>0.08</c:v>
                </c:pt>
                <c:pt idx="17">
                  <c:v>0.0825</c:v>
                </c:pt>
                <c:pt idx="18">
                  <c:v>0.085</c:v>
                </c:pt>
                <c:pt idx="19">
                  <c:v>0.0875</c:v>
                </c:pt>
                <c:pt idx="20">
                  <c:v>0.09</c:v>
                </c:pt>
                <c:pt idx="21">
                  <c:v>0.0925</c:v>
                </c:pt>
                <c:pt idx="22">
                  <c:v>0.095</c:v>
                </c:pt>
                <c:pt idx="23">
                  <c:v>0.0975</c:v>
                </c:pt>
                <c:pt idx="24">
                  <c:v>0.1</c:v>
                </c:pt>
                <c:pt idx="25">
                  <c:v>0.1025</c:v>
                </c:pt>
                <c:pt idx="26">
                  <c:v>0.105</c:v>
                </c:pt>
                <c:pt idx="27">
                  <c:v>0.1075</c:v>
                </c:pt>
                <c:pt idx="28">
                  <c:v>0.11</c:v>
                </c:pt>
                <c:pt idx="29">
                  <c:v>0.1125</c:v>
                </c:pt>
                <c:pt idx="30">
                  <c:v>0.115</c:v>
                </c:pt>
                <c:pt idx="31">
                  <c:v>0.1175</c:v>
                </c:pt>
                <c:pt idx="32">
                  <c:v>0.12</c:v>
                </c:pt>
                <c:pt idx="33">
                  <c:v>0.1225</c:v>
                </c:pt>
                <c:pt idx="34">
                  <c:v>0.125</c:v>
                </c:pt>
                <c:pt idx="35">
                  <c:v>0.1275</c:v>
                </c:pt>
                <c:pt idx="36">
                  <c:v>0.13</c:v>
                </c:pt>
                <c:pt idx="37">
                  <c:v>0.1325</c:v>
                </c:pt>
                <c:pt idx="38">
                  <c:v>0.135</c:v>
                </c:pt>
                <c:pt idx="39">
                  <c:v>0.1375</c:v>
                </c:pt>
                <c:pt idx="40">
                  <c:v>0.14</c:v>
                </c:pt>
                <c:pt idx="41">
                  <c:v>0.1425</c:v>
                </c:pt>
                <c:pt idx="42">
                  <c:v>0.145</c:v>
                </c:pt>
                <c:pt idx="43">
                  <c:v>0.1475</c:v>
                </c:pt>
                <c:pt idx="44">
                  <c:v>0.15</c:v>
                </c:pt>
                <c:pt idx="45">
                  <c:v>0.1525</c:v>
                </c:pt>
                <c:pt idx="46">
                  <c:v>0.155</c:v>
                </c:pt>
                <c:pt idx="47">
                  <c:v>0.1575</c:v>
                </c:pt>
                <c:pt idx="48">
                  <c:v>0.16</c:v>
                </c:pt>
                <c:pt idx="49">
                  <c:v>0.1625</c:v>
                </c:pt>
                <c:pt idx="50">
                  <c:v>0.165</c:v>
                </c:pt>
                <c:pt idx="51">
                  <c:v>0.1675</c:v>
                </c:pt>
                <c:pt idx="52">
                  <c:v>0.17</c:v>
                </c:pt>
                <c:pt idx="53">
                  <c:v>0.1725</c:v>
                </c:pt>
                <c:pt idx="54">
                  <c:v>0.175</c:v>
                </c:pt>
                <c:pt idx="55">
                  <c:v>0.1775</c:v>
                </c:pt>
                <c:pt idx="56">
                  <c:v>0.18</c:v>
                </c:pt>
                <c:pt idx="57">
                  <c:v>0.1825</c:v>
                </c:pt>
                <c:pt idx="58">
                  <c:v>0.185</c:v>
                </c:pt>
                <c:pt idx="59">
                  <c:v>0.1875</c:v>
                </c:pt>
                <c:pt idx="60">
                  <c:v>0.19</c:v>
                </c:pt>
                <c:pt idx="61">
                  <c:v>0.1925</c:v>
                </c:pt>
                <c:pt idx="62">
                  <c:v>0.195</c:v>
                </c:pt>
              </c:numCache>
            </c:numRef>
          </c:xVal>
          <c:yVal>
            <c:numRef>
              <c:f>Sheet1!$N$3:$N$65</c:f>
              <c:numCache>
                <c:formatCode>General</c:formatCode>
                <c:ptCount val="63"/>
                <c:pt idx="0">
                  <c:v>20.501762529821</c:v>
                </c:pt>
                <c:pt idx="1">
                  <c:v>22.911085786984</c:v>
                </c:pt>
                <c:pt idx="2">
                  <c:v>24.655057499847</c:v>
                </c:pt>
                <c:pt idx="3">
                  <c:v>25.366668866735</c:v>
                </c:pt>
                <c:pt idx="4">
                  <c:v>25.576519365279</c:v>
                </c:pt>
                <c:pt idx="5">
                  <c:v>25.640220412758</c:v>
                </c:pt>
                <c:pt idx="6">
                  <c:v>25.668039778746</c:v>
                </c:pt>
                <c:pt idx="7">
                  <c:v>25.686356752369</c:v>
                </c:pt>
                <c:pt idx="8">
                  <c:v>25.701603502805</c:v>
                </c:pt>
                <c:pt idx="9">
                  <c:v>25.715482077468</c:v>
                </c:pt>
                <c:pt idx="10">
                  <c:v>25.728562340479</c:v>
                </c:pt>
                <c:pt idx="11">
                  <c:v>25.741110799726</c:v>
                </c:pt>
                <c:pt idx="12">
                  <c:v>25.753289533684</c:v>
                </c:pt>
                <c:pt idx="13">
                  <c:v>25.765792938179</c:v>
                </c:pt>
                <c:pt idx="14">
                  <c:v>25.77708653866</c:v>
                </c:pt>
                <c:pt idx="15">
                  <c:v>25.788648787279</c:v>
                </c:pt>
                <c:pt idx="16">
                  <c:v>25.800205796292</c:v>
                </c:pt>
                <c:pt idx="17">
                  <c:v>25.811717762181</c:v>
                </c:pt>
                <c:pt idx="18">
                  <c:v>25.82321895353</c:v>
                </c:pt>
                <c:pt idx="19">
                  <c:v>25.834709706557</c:v>
                </c:pt>
                <c:pt idx="20">
                  <c:v>25.846210666105</c:v>
                </c:pt>
                <c:pt idx="21">
                  <c:v>25.857973039015</c:v>
                </c:pt>
                <c:pt idx="22">
                  <c:v>25.869336680625</c:v>
                </c:pt>
                <c:pt idx="23">
                  <c:v>25.880884494692</c:v>
                </c:pt>
                <c:pt idx="24">
                  <c:v>25.892480432927</c:v>
                </c:pt>
                <c:pt idx="25">
                  <c:v>25.904104151956</c:v>
                </c:pt>
                <c:pt idx="26">
                  <c:v>25.916969976391</c:v>
                </c:pt>
                <c:pt idx="27">
                  <c:v>25.927565367384</c:v>
                </c:pt>
                <c:pt idx="28">
                  <c:v>25.939138775721</c:v>
                </c:pt>
                <c:pt idx="29">
                  <c:v>25.950778668414</c:v>
                </c:pt>
                <c:pt idx="30">
                  <c:v>25.962416098706</c:v>
                </c:pt>
                <c:pt idx="31">
                  <c:v>25.97477892648</c:v>
                </c:pt>
                <c:pt idx="32">
                  <c:v>25.98574637255</c:v>
                </c:pt>
                <c:pt idx="33">
                  <c:v>25.997244959659</c:v>
                </c:pt>
                <c:pt idx="34">
                  <c:v>26.008718812905</c:v>
                </c:pt>
                <c:pt idx="35">
                  <c:v>26.020806701852</c:v>
                </c:pt>
                <c:pt idx="36">
                  <c:v>26.031452208401</c:v>
                </c:pt>
                <c:pt idx="37">
                  <c:v>26.042534716798</c:v>
                </c:pt>
                <c:pt idx="38">
                  <c:v>26.0534557684</c:v>
                </c:pt>
                <c:pt idx="39">
                  <c:v>26.064330641796</c:v>
                </c:pt>
                <c:pt idx="40">
                  <c:v>26.074665975571</c:v>
                </c:pt>
                <c:pt idx="41">
                  <c:v>26.086034380957</c:v>
                </c:pt>
                <c:pt idx="42">
                  <c:v>26.094659104246</c:v>
                </c:pt>
                <c:pt idx="43">
                  <c:v>26.103916683798</c:v>
                </c:pt>
                <c:pt idx="44">
                  <c:v>26.112928877414</c:v>
                </c:pt>
                <c:pt idx="45">
                  <c:v>26.120941631621</c:v>
                </c:pt>
                <c:pt idx="46">
                  <c:v>26.128750060363</c:v>
                </c:pt>
                <c:pt idx="47">
                  <c:v>26.135044824604</c:v>
                </c:pt>
                <c:pt idx="48">
                  <c:v>26.140842443312</c:v>
                </c:pt>
                <c:pt idx="49">
                  <c:v>26.146407625338</c:v>
                </c:pt>
                <c:pt idx="50">
                  <c:v>26.148214851424</c:v>
                </c:pt>
                <c:pt idx="51">
                  <c:v>26.149746740531</c:v>
                </c:pt>
                <c:pt idx="52">
                  <c:v>26.149363331908</c:v>
                </c:pt>
                <c:pt idx="53">
                  <c:v>26.146824199722</c:v>
                </c:pt>
                <c:pt idx="54">
                  <c:v>26.141950273188</c:v>
                </c:pt>
                <c:pt idx="55">
                  <c:v>26.132231598338</c:v>
                </c:pt>
                <c:pt idx="56">
                  <c:v>26.119249661271</c:v>
                </c:pt>
                <c:pt idx="57">
                  <c:v>26.101059745083</c:v>
                </c:pt>
                <c:pt idx="58">
                  <c:v>26.078535815853</c:v>
                </c:pt>
                <c:pt idx="59">
                  <c:v>26.046007322745</c:v>
                </c:pt>
                <c:pt idx="60">
                  <c:v>26.00586958279</c:v>
                </c:pt>
                <c:pt idx="61">
                  <c:v>25.954685734165</c:v>
                </c:pt>
                <c:pt idx="62">
                  <c:v>25.886385198955</c:v>
                </c:pt>
              </c:numCache>
            </c:numRef>
          </c:yVal>
          <c:smooth val="1"/>
        </c:ser>
        <c:ser>
          <c:idx val="4"/>
          <c:order val="4"/>
          <c:tx>
            <c:v>16128 elements</c:v>
          </c:tx>
          <c:spPr>
            <a:ln w="508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Sheet1!$C$3:$C$65</c:f>
              <c:numCache>
                <c:formatCode>General</c:formatCode>
                <c:ptCount val="63"/>
                <c:pt idx="0">
                  <c:v>0.04</c:v>
                </c:pt>
                <c:pt idx="1">
                  <c:v>0.0425</c:v>
                </c:pt>
                <c:pt idx="2">
                  <c:v>0.045</c:v>
                </c:pt>
                <c:pt idx="3">
                  <c:v>0.0475</c:v>
                </c:pt>
                <c:pt idx="4">
                  <c:v>0.05</c:v>
                </c:pt>
                <c:pt idx="5">
                  <c:v>0.0525</c:v>
                </c:pt>
                <c:pt idx="6">
                  <c:v>0.055</c:v>
                </c:pt>
                <c:pt idx="7">
                  <c:v>0.0575</c:v>
                </c:pt>
                <c:pt idx="8">
                  <c:v>0.06</c:v>
                </c:pt>
                <c:pt idx="9">
                  <c:v>0.0625</c:v>
                </c:pt>
                <c:pt idx="10">
                  <c:v>0.065</c:v>
                </c:pt>
                <c:pt idx="11">
                  <c:v>0.0675</c:v>
                </c:pt>
                <c:pt idx="12">
                  <c:v>0.07</c:v>
                </c:pt>
                <c:pt idx="13">
                  <c:v>0.0725</c:v>
                </c:pt>
                <c:pt idx="14">
                  <c:v>0.075</c:v>
                </c:pt>
                <c:pt idx="15">
                  <c:v>0.0775</c:v>
                </c:pt>
                <c:pt idx="16">
                  <c:v>0.08</c:v>
                </c:pt>
                <c:pt idx="17">
                  <c:v>0.0825</c:v>
                </c:pt>
                <c:pt idx="18">
                  <c:v>0.085</c:v>
                </c:pt>
                <c:pt idx="19">
                  <c:v>0.0875</c:v>
                </c:pt>
                <c:pt idx="20">
                  <c:v>0.09</c:v>
                </c:pt>
                <c:pt idx="21">
                  <c:v>0.0925</c:v>
                </c:pt>
                <c:pt idx="22">
                  <c:v>0.095</c:v>
                </c:pt>
                <c:pt idx="23">
                  <c:v>0.0975</c:v>
                </c:pt>
                <c:pt idx="24">
                  <c:v>0.1</c:v>
                </c:pt>
                <c:pt idx="25">
                  <c:v>0.1025</c:v>
                </c:pt>
                <c:pt idx="26">
                  <c:v>0.105</c:v>
                </c:pt>
                <c:pt idx="27">
                  <c:v>0.1075</c:v>
                </c:pt>
                <c:pt idx="28">
                  <c:v>0.11</c:v>
                </c:pt>
                <c:pt idx="29">
                  <c:v>0.1125</c:v>
                </c:pt>
                <c:pt idx="30">
                  <c:v>0.115</c:v>
                </c:pt>
                <c:pt idx="31">
                  <c:v>0.1175</c:v>
                </c:pt>
                <c:pt idx="32">
                  <c:v>0.12</c:v>
                </c:pt>
                <c:pt idx="33">
                  <c:v>0.1225</c:v>
                </c:pt>
                <c:pt idx="34">
                  <c:v>0.125</c:v>
                </c:pt>
                <c:pt idx="35">
                  <c:v>0.1275</c:v>
                </c:pt>
                <c:pt idx="36">
                  <c:v>0.13</c:v>
                </c:pt>
                <c:pt idx="37">
                  <c:v>0.1325</c:v>
                </c:pt>
                <c:pt idx="38">
                  <c:v>0.135</c:v>
                </c:pt>
                <c:pt idx="39">
                  <c:v>0.1375</c:v>
                </c:pt>
                <c:pt idx="40">
                  <c:v>0.14</c:v>
                </c:pt>
                <c:pt idx="41">
                  <c:v>0.1425</c:v>
                </c:pt>
                <c:pt idx="42">
                  <c:v>0.145</c:v>
                </c:pt>
                <c:pt idx="43">
                  <c:v>0.1475</c:v>
                </c:pt>
                <c:pt idx="44">
                  <c:v>0.15</c:v>
                </c:pt>
                <c:pt idx="45">
                  <c:v>0.1525</c:v>
                </c:pt>
                <c:pt idx="46">
                  <c:v>0.155</c:v>
                </c:pt>
                <c:pt idx="47">
                  <c:v>0.1575</c:v>
                </c:pt>
                <c:pt idx="48">
                  <c:v>0.16</c:v>
                </c:pt>
                <c:pt idx="49">
                  <c:v>0.1625</c:v>
                </c:pt>
                <c:pt idx="50">
                  <c:v>0.165</c:v>
                </c:pt>
                <c:pt idx="51">
                  <c:v>0.1675</c:v>
                </c:pt>
                <c:pt idx="52">
                  <c:v>0.17</c:v>
                </c:pt>
                <c:pt idx="53">
                  <c:v>0.1725</c:v>
                </c:pt>
                <c:pt idx="54">
                  <c:v>0.175</c:v>
                </c:pt>
                <c:pt idx="55">
                  <c:v>0.1775</c:v>
                </c:pt>
                <c:pt idx="56">
                  <c:v>0.18</c:v>
                </c:pt>
                <c:pt idx="57">
                  <c:v>0.1825</c:v>
                </c:pt>
                <c:pt idx="58">
                  <c:v>0.185</c:v>
                </c:pt>
                <c:pt idx="59">
                  <c:v>0.1875</c:v>
                </c:pt>
                <c:pt idx="60">
                  <c:v>0.19</c:v>
                </c:pt>
                <c:pt idx="61">
                  <c:v>0.1925</c:v>
                </c:pt>
                <c:pt idx="62">
                  <c:v>0.195</c:v>
                </c:pt>
              </c:numCache>
            </c:numRef>
          </c:xVal>
          <c:yVal>
            <c:numRef>
              <c:f>Sheet1!$Q$3:$Q$65</c:f>
              <c:numCache>
                <c:formatCode>General</c:formatCode>
                <c:ptCount val="63"/>
                <c:pt idx="0">
                  <c:v>20.501789743221</c:v>
                </c:pt>
                <c:pt idx="1">
                  <c:v>22.911013287631</c:v>
                </c:pt>
                <c:pt idx="2">
                  <c:v>24.654593819607</c:v>
                </c:pt>
                <c:pt idx="3">
                  <c:v>25.363874254739</c:v>
                </c:pt>
                <c:pt idx="4">
                  <c:v>25.572156254748</c:v>
                </c:pt>
                <c:pt idx="5">
                  <c:v>25.636368886819</c:v>
                </c:pt>
                <c:pt idx="6">
                  <c:v>25.664229683898</c:v>
                </c:pt>
                <c:pt idx="7">
                  <c:v>25.682518131239</c:v>
                </c:pt>
                <c:pt idx="8">
                  <c:v>25.697726989398</c:v>
                </c:pt>
                <c:pt idx="9">
                  <c:v>25.71156383923</c:v>
                </c:pt>
                <c:pt idx="10">
                  <c:v>25.725890603509</c:v>
                </c:pt>
                <c:pt idx="11">
                  <c:v>25.737359820646</c:v>
                </c:pt>
                <c:pt idx="12">
                  <c:v>25.74933997087</c:v>
                </c:pt>
                <c:pt idx="13">
                  <c:v>25.761200641904</c:v>
                </c:pt>
                <c:pt idx="14">
                  <c:v>25.772910542353</c:v>
                </c:pt>
                <c:pt idx="15">
                  <c:v>25.784498656846</c:v>
                </c:pt>
                <c:pt idx="16">
                  <c:v>25.796021640162</c:v>
                </c:pt>
                <c:pt idx="17">
                  <c:v>25.807486905221</c:v>
                </c:pt>
                <c:pt idx="18">
                  <c:v>25.818937304521</c:v>
                </c:pt>
                <c:pt idx="19">
                  <c:v>25.830921173932</c:v>
                </c:pt>
                <c:pt idx="20">
                  <c:v>25.841939532723</c:v>
                </c:pt>
                <c:pt idx="21">
                  <c:v>25.853342385682</c:v>
                </c:pt>
                <c:pt idx="22">
                  <c:v>25.864823891774</c:v>
                </c:pt>
                <c:pt idx="23">
                  <c:v>25.876328708489</c:v>
                </c:pt>
                <c:pt idx="24">
                  <c:v>25.887861055806</c:v>
                </c:pt>
                <c:pt idx="25">
                  <c:v>25.901196344575</c:v>
                </c:pt>
                <c:pt idx="26">
                  <c:v>25.911202795144</c:v>
                </c:pt>
                <c:pt idx="27">
                  <c:v>25.922630042841</c:v>
                </c:pt>
                <c:pt idx="28">
                  <c:v>25.934198892347</c:v>
                </c:pt>
                <c:pt idx="29">
                  <c:v>25.94575227205</c:v>
                </c:pt>
                <c:pt idx="30">
                  <c:v>25.957288979789</c:v>
                </c:pt>
                <c:pt idx="31">
                  <c:v>25.969244043172</c:v>
                </c:pt>
                <c:pt idx="32">
                  <c:v>25.980388526887</c:v>
                </c:pt>
                <c:pt idx="33">
                  <c:v>25.991781819702</c:v>
                </c:pt>
                <c:pt idx="34">
                  <c:v>26.00312619876</c:v>
                </c:pt>
                <c:pt idx="35">
                  <c:v>26.01538807651</c:v>
                </c:pt>
                <c:pt idx="36">
                  <c:v>26.025592534057</c:v>
                </c:pt>
                <c:pt idx="37">
                  <c:v>26.036479320625</c:v>
                </c:pt>
                <c:pt idx="38">
                  <c:v>26.047219605017</c:v>
                </c:pt>
                <c:pt idx="39">
                  <c:v>26.058081309677</c:v>
                </c:pt>
                <c:pt idx="40">
                  <c:v>26.068033512586</c:v>
                </c:pt>
                <c:pt idx="41">
                  <c:v>26.07790804674</c:v>
                </c:pt>
                <c:pt idx="42">
                  <c:v>26.087726221855</c:v>
                </c:pt>
                <c:pt idx="43">
                  <c:v>26.096496120054</c:v>
                </c:pt>
                <c:pt idx="44">
                  <c:v>26.106708720094</c:v>
                </c:pt>
                <c:pt idx="45">
                  <c:v>26.112898214696</c:v>
                </c:pt>
                <c:pt idx="46">
                  <c:v>26.119876520018</c:v>
                </c:pt>
                <c:pt idx="47">
                  <c:v>26.126197109528</c:v>
                </c:pt>
                <c:pt idx="48">
                  <c:v>26.131172895265</c:v>
                </c:pt>
                <c:pt idx="49">
                  <c:v>26.135167545707</c:v>
                </c:pt>
                <c:pt idx="50">
                  <c:v>26.138289599499</c:v>
                </c:pt>
                <c:pt idx="51">
                  <c:v>26.138124115588</c:v>
                </c:pt>
                <c:pt idx="52">
                  <c:v>26.136883299055</c:v>
                </c:pt>
                <c:pt idx="53">
                  <c:v>26.133191330824</c:v>
                </c:pt>
                <c:pt idx="54">
                  <c:v>26.126735449753</c:v>
                </c:pt>
                <c:pt idx="55">
                  <c:v>26.117385281964</c:v>
                </c:pt>
                <c:pt idx="56">
                  <c:v>26.101617539113</c:v>
                </c:pt>
                <c:pt idx="57">
                  <c:v>26.081625187334</c:v>
                </c:pt>
                <c:pt idx="58">
                  <c:v>26.054745155681</c:v>
                </c:pt>
                <c:pt idx="59">
                  <c:v>26.021945639616</c:v>
                </c:pt>
                <c:pt idx="60">
                  <c:v>25.976120193376</c:v>
                </c:pt>
                <c:pt idx="61">
                  <c:v>25.918837763616</c:v>
                </c:pt>
                <c:pt idx="62">
                  <c:v>25.846359316855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559008"/>
        <c:axId val="-2053067520"/>
      </c:scatterChart>
      <c:valAx>
        <c:axId val="-2077559008"/>
        <c:scaling>
          <c:orientation val="minMax"/>
          <c:max val="0.2"/>
          <c:min val="0.0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067520"/>
        <c:crosses val="autoZero"/>
        <c:crossBetween val="midCat"/>
      </c:valAx>
      <c:valAx>
        <c:axId val="-2053067520"/>
        <c:scaling>
          <c:orientation val="minMax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Average mechanical</a:t>
                </a:r>
                <a:r>
                  <a:rPr lang="en-US" sz="2400" baseline="0"/>
                  <a:t> dissipation</a:t>
                </a:r>
                <a:endParaRPr lang="en-US" sz="2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55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957746478873"/>
          <c:y val="0.547884171020679"/>
          <c:w val="0.125756995017248"/>
          <c:h val="0.2327842793167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9</xdr:row>
      <xdr:rowOff>139700</xdr:rowOff>
    </xdr:from>
    <xdr:to>
      <xdr:col>26</xdr:col>
      <xdr:colOff>127000</xdr:colOff>
      <xdr:row>52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Y29" sqref="Y29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D1" t="s">
        <v>1</v>
      </c>
      <c r="E1" t="s">
        <v>2</v>
      </c>
      <c r="G1" t="s">
        <v>1</v>
      </c>
      <c r="H1" t="s">
        <v>2</v>
      </c>
      <c r="J1" t="s">
        <v>1</v>
      </c>
      <c r="K1" t="s">
        <v>2</v>
      </c>
      <c r="M1" t="s">
        <v>1</v>
      </c>
      <c r="N1" t="s">
        <v>2</v>
      </c>
      <c r="P1" t="s">
        <v>1</v>
      </c>
      <c r="Q1" t="s">
        <v>2</v>
      </c>
    </row>
    <row r="2" spans="1:17" x14ac:dyDescent="0.2">
      <c r="A2" s="1" t="s">
        <v>0</v>
      </c>
      <c r="D2" s="1" t="s">
        <v>3</v>
      </c>
      <c r="G2" s="1" t="s">
        <v>4</v>
      </c>
      <c r="J2" s="1" t="s">
        <v>5</v>
      </c>
      <c r="M2" s="1" t="s">
        <v>6</v>
      </c>
      <c r="P2" s="1" t="s">
        <v>7</v>
      </c>
    </row>
    <row r="3" spans="1:17" x14ac:dyDescent="0.2">
      <c r="A3" s="1"/>
      <c r="C3">
        <v>0.04</v>
      </c>
      <c r="D3" s="2">
        <v>2.2734519467093002E-6</v>
      </c>
      <c r="E3">
        <v>20.499057922384999</v>
      </c>
      <c r="G3" s="2">
        <v>2.2728776076505002E-6</v>
      </c>
      <c r="H3">
        <v>20.499816988029</v>
      </c>
      <c r="J3" s="2">
        <v>2.2723957862785999E-6</v>
      </c>
      <c r="K3">
        <v>20.499904987101001</v>
      </c>
      <c r="M3" s="2">
        <v>2.2721681008506002E-6</v>
      </c>
      <c r="N3">
        <v>20.501762529821001</v>
      </c>
      <c r="P3" s="2">
        <v>2.2717619156818001E-6</v>
      </c>
      <c r="Q3">
        <v>20.501789743221</v>
      </c>
    </row>
    <row r="4" spans="1:17" x14ac:dyDescent="0.2">
      <c r="A4" s="1"/>
      <c r="C4">
        <v>4.2500000000000003E-2</v>
      </c>
      <c r="D4" s="2">
        <v>2.4831892601137999E-6</v>
      </c>
      <c r="E4">
        <v>22.91960391089</v>
      </c>
      <c r="G4" s="2">
        <v>2.4825042310163E-6</v>
      </c>
      <c r="H4">
        <v>22.914615524053001</v>
      </c>
      <c r="J4" s="2">
        <v>2.4819159892380999E-6</v>
      </c>
      <c r="K4">
        <v>22.911903483519001</v>
      </c>
      <c r="M4" s="2">
        <v>2.4816347967924998E-6</v>
      </c>
      <c r="N4">
        <v>22.911085786984</v>
      </c>
      <c r="P4" s="2">
        <v>2.4811733310264998E-6</v>
      </c>
      <c r="Q4">
        <v>22.911013287631</v>
      </c>
    </row>
    <row r="5" spans="1:17" x14ac:dyDescent="0.2">
      <c r="A5" s="1"/>
      <c r="C5">
        <v>4.4999999999999998E-2</v>
      </c>
      <c r="D5" s="2">
        <v>2.7057811566265001E-6</v>
      </c>
      <c r="E5">
        <v>24.680127124131999</v>
      </c>
      <c r="G5" s="2">
        <v>2.7049418318913001E-6</v>
      </c>
      <c r="H5">
        <v>24.66838897921</v>
      </c>
      <c r="J5" s="2">
        <v>2.7042076693666002E-6</v>
      </c>
      <c r="K5">
        <v>24.658869508474002</v>
      </c>
      <c r="M5" s="2">
        <v>2.7038582099628998E-6</v>
      </c>
      <c r="N5">
        <v>24.655057499847</v>
      </c>
      <c r="P5" s="2">
        <v>2.703337080096E-6</v>
      </c>
      <c r="Q5">
        <v>24.654593819607001</v>
      </c>
    </row>
    <row r="6" spans="1:17" x14ac:dyDescent="0.2">
      <c r="A6" s="1"/>
      <c r="C6">
        <v>4.7500000000000001E-2</v>
      </c>
      <c r="D6" s="2">
        <v>2.9367976378893001E-6</v>
      </c>
      <c r="E6">
        <v>25.392920374081999</v>
      </c>
      <c r="G6" s="2">
        <v>2.9357877648731E-6</v>
      </c>
      <c r="H6">
        <v>25.382253557256998</v>
      </c>
      <c r="J6" s="2">
        <v>2.9348832435812001E-6</v>
      </c>
      <c r="K6">
        <v>25.371553090138999</v>
      </c>
      <c r="M6" s="2">
        <v>2.9344527390183999E-6</v>
      </c>
      <c r="N6">
        <v>25.366668866735001</v>
      </c>
      <c r="P6" s="2">
        <v>2.9338576109691998E-6</v>
      </c>
      <c r="Q6">
        <v>25.363874254738999</v>
      </c>
    </row>
    <row r="7" spans="1:17" x14ac:dyDescent="0.2">
      <c r="A7" s="2"/>
      <c r="B7">
        <v>25.617568493494002</v>
      </c>
      <c r="C7">
        <v>0.05</v>
      </c>
      <c r="D7" s="2">
        <v>3.1728257780635999E-6</v>
      </c>
      <c r="E7">
        <v>25.602156941196</v>
      </c>
      <c r="G7" s="2">
        <v>3.1716377639779001E-6</v>
      </c>
      <c r="H7">
        <v>25.591444954575</v>
      </c>
      <c r="J7" s="2">
        <v>3.1705549860346002E-6</v>
      </c>
      <c r="K7">
        <v>25.580734717060999</v>
      </c>
      <c r="M7" s="2">
        <v>3.1700406661954999E-6</v>
      </c>
      <c r="N7">
        <v>25.576519365279001</v>
      </c>
      <c r="P7" s="2">
        <v>3.1693610199599999E-6</v>
      </c>
      <c r="Q7">
        <v>25.572156254747998</v>
      </c>
    </row>
    <row r="8" spans="1:17" x14ac:dyDescent="0.2">
      <c r="A8" s="2"/>
      <c r="B8">
        <v>25.680469065375998</v>
      </c>
      <c r="C8">
        <v>5.2499999999999998E-2</v>
      </c>
      <c r="D8" s="2">
        <v>3.4126366089141001E-6</v>
      </c>
      <c r="E8">
        <v>25.665684163043</v>
      </c>
      <c r="G8" s="2">
        <v>3.4112751307709999E-6</v>
      </c>
      <c r="H8">
        <v>25.656009577239001</v>
      </c>
      <c r="J8" s="2">
        <v>3.4100091287740001E-6</v>
      </c>
      <c r="K8">
        <v>25.645244604367999</v>
      </c>
      <c r="M8" s="2">
        <v>3.4094048110375999E-6</v>
      </c>
      <c r="N8">
        <v>25.640220412758001</v>
      </c>
      <c r="P8" s="2">
        <v>3.4086402794290001E-6</v>
      </c>
      <c r="Q8">
        <v>25.636368886819</v>
      </c>
    </row>
    <row r="9" spans="1:17" x14ac:dyDescent="0.2">
      <c r="A9" s="2"/>
      <c r="B9">
        <v>25.708180356555999</v>
      </c>
      <c r="C9">
        <v>5.5E-2</v>
      </c>
      <c r="D9" s="2">
        <v>3.6559660529430999E-6</v>
      </c>
      <c r="E9">
        <v>25.693598783136999</v>
      </c>
      <c r="G9" s="2">
        <v>3.6544295808821E-6</v>
      </c>
      <c r="H9">
        <v>25.684090374202</v>
      </c>
      <c r="J9" s="2">
        <v>3.6529777225657001E-6</v>
      </c>
      <c r="K9">
        <v>25.674437992308</v>
      </c>
      <c r="M9" s="2">
        <v>3.6522776120346998E-6</v>
      </c>
      <c r="N9">
        <v>25.668039778746</v>
      </c>
      <c r="P9" s="2">
        <v>3.6514271898945E-6</v>
      </c>
      <c r="Q9">
        <v>25.664229683898</v>
      </c>
    </row>
    <row r="10" spans="1:17" x14ac:dyDescent="0.2">
      <c r="A10" s="2"/>
      <c r="B10">
        <v>25.726610653230001</v>
      </c>
      <c r="C10">
        <v>5.7500000000000002E-2</v>
      </c>
      <c r="D10" s="2">
        <v>3.9028182650613004E-6</v>
      </c>
      <c r="E10">
        <v>25.712064470327</v>
      </c>
      <c r="G10" s="2">
        <v>3.9011075380022004E-6</v>
      </c>
      <c r="H10">
        <v>25.703076317973998</v>
      </c>
      <c r="J10" s="2">
        <v>3.8994594569043999E-6</v>
      </c>
      <c r="K10">
        <v>25.691886166751001</v>
      </c>
      <c r="M10" s="2">
        <v>3.8986626369050996E-6</v>
      </c>
      <c r="N10">
        <v>25.686356752369001</v>
      </c>
      <c r="P10" s="2">
        <v>3.8977244646171996E-6</v>
      </c>
      <c r="Q10">
        <v>25.682518131239</v>
      </c>
    </row>
    <row r="11" spans="1:17" x14ac:dyDescent="0.2">
      <c r="A11" s="2"/>
      <c r="B11">
        <v>25.7420056321</v>
      </c>
      <c r="C11">
        <v>0.06</v>
      </c>
      <c r="D11" s="2">
        <v>4.1532684206523E-6</v>
      </c>
      <c r="E11">
        <v>25.727450157981</v>
      </c>
      <c r="G11" s="2">
        <v>4.1513747395852004E-6</v>
      </c>
      <c r="H11">
        <v>25.718056610759</v>
      </c>
      <c r="J11" s="2">
        <v>4.1495291482409996E-6</v>
      </c>
      <c r="K11">
        <v>25.707031927844</v>
      </c>
      <c r="M11" s="2">
        <v>4.1486348585214E-6</v>
      </c>
      <c r="N11">
        <v>25.701603502805</v>
      </c>
      <c r="P11" s="2">
        <v>4.1476070477580002E-6</v>
      </c>
      <c r="Q11">
        <v>25.697726989397999</v>
      </c>
    </row>
    <row r="12" spans="1:17" x14ac:dyDescent="0.2">
      <c r="A12" s="2"/>
      <c r="B12">
        <v>25.756040264509</v>
      </c>
      <c r="C12">
        <v>6.25E-2</v>
      </c>
      <c r="D12" s="2">
        <v>4.4074138273316996E-6</v>
      </c>
      <c r="E12">
        <v>25.741466254629</v>
      </c>
      <c r="G12" s="2">
        <v>4.4053328544637996E-6</v>
      </c>
      <c r="H12">
        <v>25.731992138883999</v>
      </c>
      <c r="J12" s="2">
        <v>4.4032854058551002E-6</v>
      </c>
      <c r="K12">
        <v>25.720929002148001</v>
      </c>
      <c r="M12" s="2">
        <v>4.4022911766617999E-6</v>
      </c>
      <c r="N12">
        <v>25.715482077468</v>
      </c>
      <c r="P12" s="2">
        <v>4.4011718440581999E-6</v>
      </c>
      <c r="Q12">
        <v>25.711563839229999</v>
      </c>
    </row>
    <row r="13" spans="1:17" x14ac:dyDescent="0.2">
      <c r="A13" s="2"/>
      <c r="B13">
        <v>25.769262461352</v>
      </c>
      <c r="C13">
        <v>6.5000000000000002E-2</v>
      </c>
      <c r="D13" s="2">
        <v>4.6653617392443E-6</v>
      </c>
      <c r="E13">
        <v>25.754677248962999</v>
      </c>
      <c r="G13" s="2">
        <v>4.6630894295066002E-6</v>
      </c>
      <c r="H13">
        <v>25.745145510566999</v>
      </c>
      <c r="J13" s="2">
        <v>4.6608352580225998E-6</v>
      </c>
      <c r="K13">
        <v>25.734054785809001</v>
      </c>
      <c r="M13" s="2">
        <v>4.6597384032810999E-6</v>
      </c>
      <c r="N13">
        <v>25.728562340479002</v>
      </c>
      <c r="P13" s="2">
        <v>4.6585294995168001E-6</v>
      </c>
      <c r="Q13">
        <v>25.725890603509001</v>
      </c>
    </row>
    <row r="14" spans="1:17" x14ac:dyDescent="0.2">
      <c r="A14" s="2"/>
      <c r="B14">
        <v>25.781956801817</v>
      </c>
      <c r="C14">
        <v>6.7500000000000004E-2</v>
      </c>
      <c r="D14" s="2">
        <v>4.9272263659157001E-6</v>
      </c>
      <c r="E14">
        <v>25.767339533878999</v>
      </c>
      <c r="G14" s="2">
        <v>4.9247587062144998E-6</v>
      </c>
      <c r="H14">
        <v>25.757816530704002</v>
      </c>
      <c r="J14" s="2">
        <v>4.9222926266194001E-6</v>
      </c>
      <c r="K14">
        <v>25.746636694599001</v>
      </c>
      <c r="M14" s="2">
        <v>4.9210903954714003E-6</v>
      </c>
      <c r="N14">
        <v>25.741110799725998</v>
      </c>
      <c r="P14" s="2">
        <v>4.9197850522721003E-6</v>
      </c>
      <c r="Q14">
        <v>25.737359820645999</v>
      </c>
    </row>
    <row r="15" spans="1:17" x14ac:dyDescent="0.2">
      <c r="A15" s="2"/>
      <c r="B15">
        <v>25.794268674834001</v>
      </c>
      <c r="C15">
        <v>7.0000000000000007E-2</v>
      </c>
      <c r="D15" s="2">
        <v>5.1931287195219002E-6</v>
      </c>
      <c r="E15">
        <v>25.779678286604</v>
      </c>
      <c r="G15" s="2">
        <v>5.1904612181966999E-6</v>
      </c>
      <c r="H15">
        <v>25.770079841676001</v>
      </c>
      <c r="J15" s="2">
        <v>5.1877778662559002E-6</v>
      </c>
      <c r="K15">
        <v>25.758868960564001</v>
      </c>
      <c r="M15" s="2">
        <v>5.1864674193499998E-6</v>
      </c>
      <c r="N15">
        <v>25.753289533684001</v>
      </c>
      <c r="P15" s="2">
        <v>5.1850619321879E-6</v>
      </c>
      <c r="Q15">
        <v>25.74933997087</v>
      </c>
    </row>
    <row r="16" spans="1:17" x14ac:dyDescent="0.2">
      <c r="A16" s="2"/>
      <c r="B16">
        <v>25.806365843845001</v>
      </c>
      <c r="C16">
        <v>7.2499999999999995E-2</v>
      </c>
      <c r="D16" s="2">
        <v>5.4631959649063996E-6</v>
      </c>
      <c r="E16">
        <v>25.791731357863998</v>
      </c>
      <c r="G16" s="2">
        <v>5.4603239584210998E-6</v>
      </c>
      <c r="H16">
        <v>25.782114457083001</v>
      </c>
      <c r="J16" s="2">
        <v>5.4574177367846003E-6</v>
      </c>
      <c r="K16">
        <v>25.770837764995999</v>
      </c>
      <c r="M16" s="2">
        <v>5.4559986488156996E-6</v>
      </c>
      <c r="N16">
        <v>25.765792938179001</v>
      </c>
      <c r="P16" s="2">
        <v>5.4544883364570997E-6</v>
      </c>
      <c r="Q16">
        <v>25.761200641904001</v>
      </c>
    </row>
    <row r="17" spans="1:17" x14ac:dyDescent="0.2">
      <c r="A17" s="2"/>
      <c r="B17">
        <v>25.818343774092</v>
      </c>
      <c r="C17">
        <v>7.4999999999999997E-2</v>
      </c>
      <c r="D17" s="2">
        <v>5.7375619585768E-6</v>
      </c>
      <c r="E17">
        <v>25.803620341519</v>
      </c>
      <c r="G17" s="2">
        <v>5.7344806833671001E-6</v>
      </c>
      <c r="H17">
        <v>25.793988558298</v>
      </c>
      <c r="J17" s="2">
        <v>5.7313456059777003E-6</v>
      </c>
      <c r="K17">
        <v>25.782634997475</v>
      </c>
      <c r="M17" s="2">
        <v>5.7298107404377002E-6</v>
      </c>
      <c r="N17">
        <v>25.777086538660001</v>
      </c>
      <c r="P17" s="2">
        <v>5.7281975140136996E-6</v>
      </c>
      <c r="Q17">
        <v>25.772910542352999</v>
      </c>
    </row>
    <row r="18" spans="1:17" x14ac:dyDescent="0.2">
      <c r="A18" s="2"/>
      <c r="B18">
        <v>25.830142046399999</v>
      </c>
      <c r="C18">
        <v>7.7499999999999999E-2</v>
      </c>
      <c r="D18" s="2">
        <v>6.0163675076148998E-6</v>
      </c>
      <c r="E18">
        <v>25.815416111800999</v>
      </c>
      <c r="G18" s="2">
        <v>6.0130716296193001E-6</v>
      </c>
      <c r="H18">
        <v>25.805711194206001</v>
      </c>
      <c r="J18" s="2">
        <v>6.0097014971770003E-6</v>
      </c>
      <c r="K18">
        <v>25.794319132055001</v>
      </c>
      <c r="M18" s="2">
        <v>6.0080469422893E-6</v>
      </c>
      <c r="N18">
        <v>25.788648787279001</v>
      </c>
      <c r="P18" s="2">
        <v>6.0063292387676998E-6</v>
      </c>
      <c r="Q18">
        <v>25.784498656846001</v>
      </c>
    </row>
    <row r="19" spans="1:17" x14ac:dyDescent="0.2">
      <c r="A19" s="2"/>
      <c r="B19">
        <v>25.842545787449001</v>
      </c>
      <c r="C19">
        <v>0.08</v>
      </c>
      <c r="D19" s="2">
        <v>6.2997603519040002E-6</v>
      </c>
      <c r="E19">
        <v>25.827135314075999</v>
      </c>
      <c r="G19" s="2">
        <v>6.2962444609209E-6</v>
      </c>
      <c r="H19">
        <v>25.817409134504</v>
      </c>
      <c r="J19" s="2">
        <v>6.2926346198702002E-6</v>
      </c>
      <c r="K19">
        <v>25.806163909336998</v>
      </c>
      <c r="M19" s="2">
        <v>6.2908551483908004E-6</v>
      </c>
      <c r="N19">
        <v>25.800205796292001</v>
      </c>
      <c r="P19" s="2">
        <v>6.2890306207190996E-6</v>
      </c>
      <c r="Q19">
        <v>25.796021640161999</v>
      </c>
    </row>
    <row r="20" spans="1:17" x14ac:dyDescent="0.2">
      <c r="A20" s="2"/>
      <c r="B20">
        <v>25.853800063693999</v>
      </c>
      <c r="C20">
        <v>8.2500000000000004E-2</v>
      </c>
      <c r="D20" s="2">
        <v>6.5879024159546002E-6</v>
      </c>
      <c r="E20">
        <v>25.839348472065002</v>
      </c>
      <c r="G20" s="2">
        <v>6.5841571890560999E-6</v>
      </c>
      <c r="H20">
        <v>25.830350453579999</v>
      </c>
      <c r="J20" s="2">
        <v>6.5802944635923999E-6</v>
      </c>
      <c r="K20">
        <v>25.817555414556999</v>
      </c>
      <c r="M20" s="2">
        <v>6.5783901238109996E-6</v>
      </c>
      <c r="N20">
        <v>25.811717762181001</v>
      </c>
      <c r="P20" s="2">
        <v>6.5764563624975001E-6</v>
      </c>
      <c r="Q20">
        <v>25.807486905221001</v>
      </c>
    </row>
    <row r="21" spans="1:17" x14ac:dyDescent="0.2">
      <c r="A21" s="2"/>
      <c r="B21">
        <v>25.865502444737999</v>
      </c>
      <c r="C21">
        <v>8.5000000000000006E-2</v>
      </c>
      <c r="D21" s="2">
        <v>6.8809440470499003E-6</v>
      </c>
      <c r="E21">
        <v>25.850662110219002</v>
      </c>
      <c r="G21" s="2">
        <v>6.8769681516075002E-6</v>
      </c>
      <c r="H21">
        <v>25.840898002088998</v>
      </c>
      <c r="J21" s="2">
        <v>6.8728474137171002E-6</v>
      </c>
      <c r="K21">
        <v>25.829080633756</v>
      </c>
      <c r="M21" s="2">
        <v>6.8708147358510997E-6</v>
      </c>
      <c r="N21">
        <v>25.823218953529999</v>
      </c>
      <c r="P21" s="2">
        <v>6.8687692865596999E-6</v>
      </c>
      <c r="Q21">
        <v>25.818937304521</v>
      </c>
    </row>
    <row r="22" spans="1:17" x14ac:dyDescent="0.2">
      <c r="A22" s="2"/>
      <c r="B22">
        <v>25.877172586048999</v>
      </c>
      <c r="C22">
        <v>8.7499999999999994E-2</v>
      </c>
      <c r="D22" s="2">
        <v>7.1790647112066998E-6</v>
      </c>
      <c r="E22">
        <v>25.862244515758</v>
      </c>
      <c r="G22" s="2">
        <v>7.1748500161937E-6</v>
      </c>
      <c r="H22">
        <v>25.852364645594999</v>
      </c>
      <c r="J22" s="2">
        <v>7.1704656020969003E-6</v>
      </c>
      <c r="K22">
        <v>25.840618651861998</v>
      </c>
      <c r="M22" s="2">
        <v>7.1683004573824997E-6</v>
      </c>
      <c r="N22">
        <v>25.834709706557</v>
      </c>
      <c r="P22" s="2">
        <v>7.1661442481431997E-6</v>
      </c>
      <c r="Q22">
        <v>25.830921173932001</v>
      </c>
    </row>
    <row r="23" spans="1:17" x14ac:dyDescent="0.2">
      <c r="A23" s="2"/>
      <c r="B23">
        <v>25.888914831366002</v>
      </c>
      <c r="C23">
        <v>0.09</v>
      </c>
      <c r="D23" s="2">
        <v>7.4824465882247997E-6</v>
      </c>
      <c r="E23">
        <v>25.873985327161002</v>
      </c>
      <c r="G23" s="2">
        <v>7.4779860902924004E-6</v>
      </c>
      <c r="H23">
        <v>25.864037135330999</v>
      </c>
      <c r="J23" s="2">
        <v>7.4733299467368002E-6</v>
      </c>
      <c r="K23">
        <v>25.852173390266</v>
      </c>
      <c r="M23" s="2">
        <v>7.4710281761034996E-6</v>
      </c>
      <c r="N23">
        <v>25.846210666105002</v>
      </c>
      <c r="P23" s="2">
        <v>7.4687520096041999E-6</v>
      </c>
      <c r="Q23">
        <v>25.841939532723</v>
      </c>
    </row>
    <row r="24" spans="1:17" x14ac:dyDescent="0.2">
      <c r="A24" s="2"/>
      <c r="B24">
        <v>25.900797188157998</v>
      </c>
      <c r="C24">
        <v>9.2499999999999999E-2</v>
      </c>
      <c r="D24" s="2">
        <v>7.7912818477751996E-6</v>
      </c>
      <c r="E24">
        <v>25.885691843191001</v>
      </c>
      <c r="G24" s="2">
        <v>7.7865679629886007E-6</v>
      </c>
      <c r="H24">
        <v>25.875689045801</v>
      </c>
      <c r="J24" s="2">
        <v>7.7816314781944002E-6</v>
      </c>
      <c r="K24">
        <v>25.863766616374999</v>
      </c>
      <c r="M24" s="2">
        <v>7.7791904047772005E-6</v>
      </c>
      <c r="N24">
        <v>25.857973039015</v>
      </c>
      <c r="P24" s="2">
        <v>7.7767892750547996E-6</v>
      </c>
      <c r="Q24">
        <v>25.853342385682001</v>
      </c>
    </row>
    <row r="25" spans="1:17" x14ac:dyDescent="0.2">
      <c r="A25" s="2"/>
      <c r="B25">
        <v>25.912607880568999</v>
      </c>
      <c r="C25">
        <v>9.5000000000000001E-2</v>
      </c>
      <c r="D25" s="2">
        <v>8.1057724973349999E-6</v>
      </c>
      <c r="E25">
        <v>25.897463734757</v>
      </c>
      <c r="G25" s="2">
        <v>8.1007981364220998E-6</v>
      </c>
      <c r="H25">
        <v>25.887398933578002</v>
      </c>
      <c r="J25" s="2">
        <v>8.0955719391309005E-6</v>
      </c>
      <c r="K25">
        <v>25.875385401806</v>
      </c>
      <c r="M25" s="2">
        <v>8.0929826397476994E-6</v>
      </c>
      <c r="N25">
        <v>25.869336680625</v>
      </c>
      <c r="P25" s="2">
        <v>8.0904579031927993E-6</v>
      </c>
      <c r="Q25">
        <v>25.864823891774002</v>
      </c>
    </row>
    <row r="26" spans="1:17" x14ac:dyDescent="0.2">
      <c r="A26" s="2"/>
      <c r="B26">
        <v>25.924428084052</v>
      </c>
      <c r="C26">
        <v>9.7500000000000003E-2</v>
      </c>
      <c r="D26" s="2">
        <v>8.4261336378770997E-6</v>
      </c>
      <c r="E26">
        <v>25.909293806038001</v>
      </c>
      <c r="G26" s="2">
        <v>8.4208901097484008E-6</v>
      </c>
      <c r="H26">
        <v>25.89917364275</v>
      </c>
      <c r="J26" s="2">
        <v>8.4153662301765001E-6</v>
      </c>
      <c r="K26">
        <v>25.887333361041001</v>
      </c>
      <c r="M26" s="2">
        <v>8.4126219045403998E-6</v>
      </c>
      <c r="N26">
        <v>25.880884494692001</v>
      </c>
      <c r="P26" s="2">
        <v>8.4099706813669997E-6</v>
      </c>
      <c r="Q26">
        <v>25.876328708489002</v>
      </c>
    </row>
    <row r="27" spans="1:17" x14ac:dyDescent="0.2">
      <c r="A27" s="2"/>
      <c r="B27">
        <v>25.936381200246</v>
      </c>
      <c r="C27">
        <v>0.1</v>
      </c>
      <c r="D27" s="2">
        <v>8.7525913232877005E-6</v>
      </c>
      <c r="E27">
        <v>25.921135862751999</v>
      </c>
      <c r="G27" s="2">
        <v>8.7470701835650002E-6</v>
      </c>
      <c r="H27">
        <v>25.910945647367999</v>
      </c>
      <c r="J27" s="2">
        <v>8.7412342785676996E-6</v>
      </c>
      <c r="K27">
        <v>25.898768646901999</v>
      </c>
      <c r="M27" s="2">
        <v>8.7383337068784993E-6</v>
      </c>
      <c r="N27">
        <v>25.892480432927002</v>
      </c>
      <c r="P27" s="2">
        <v>8.7355528477397999E-6</v>
      </c>
      <c r="Q27">
        <v>25.887861055805999</v>
      </c>
    </row>
    <row r="28" spans="1:17" x14ac:dyDescent="0.2">
      <c r="A28" s="2"/>
      <c r="B28">
        <v>25.948429015439</v>
      </c>
      <c r="C28">
        <v>0.10249999999999999</v>
      </c>
      <c r="D28" s="2">
        <v>9.0853862724428005E-6</v>
      </c>
      <c r="E28">
        <v>25.933048883203</v>
      </c>
      <c r="G28" s="2">
        <v>9.0795804847683997E-6</v>
      </c>
      <c r="H28">
        <v>25.923957997376998</v>
      </c>
      <c r="J28" s="2">
        <v>9.0734189793331996E-6</v>
      </c>
      <c r="K28">
        <v>25.910445673845999</v>
      </c>
      <c r="M28" s="2">
        <v>9.0703567177057004E-6</v>
      </c>
      <c r="N28">
        <v>25.904104151955998</v>
      </c>
      <c r="P28" s="2">
        <v>9.0674458971570998E-6</v>
      </c>
      <c r="Q28">
        <v>25.901196344574998</v>
      </c>
    </row>
    <row r="29" spans="1:17" x14ac:dyDescent="0.2">
      <c r="A29" s="2"/>
      <c r="B29">
        <v>25.960344001805002</v>
      </c>
      <c r="C29">
        <v>0.105</v>
      </c>
      <c r="D29" s="2">
        <v>9.4247768921322993E-6</v>
      </c>
      <c r="E29">
        <v>25.946494862386999</v>
      </c>
      <c r="G29" s="2">
        <v>9.4186696917082995E-6</v>
      </c>
      <c r="H29">
        <v>25.934810045310002</v>
      </c>
      <c r="J29" s="2">
        <v>9.4121740491776995E-6</v>
      </c>
      <c r="K29">
        <v>25.922165967796001</v>
      </c>
      <c r="M29" s="2">
        <v>9.4089461435682998E-6</v>
      </c>
      <c r="N29">
        <v>25.916969976391002</v>
      </c>
      <c r="P29" s="2">
        <v>9.4058956622464999E-6</v>
      </c>
      <c r="Q29">
        <v>25.911202795144</v>
      </c>
    </row>
    <row r="30" spans="1:17" x14ac:dyDescent="0.2">
      <c r="A30" s="2"/>
      <c r="B30">
        <v>25.972412375003</v>
      </c>
      <c r="C30">
        <v>0.1075</v>
      </c>
      <c r="D30" s="2">
        <v>9.7710265846282994E-6</v>
      </c>
      <c r="E30">
        <v>25.957154578979999</v>
      </c>
      <c r="G30" s="2">
        <v>9.7646090583616993E-6</v>
      </c>
      <c r="H30">
        <v>25.946603598075001</v>
      </c>
      <c r="J30" s="2">
        <v>9.7577686682733005E-6</v>
      </c>
      <c r="K30">
        <v>25.933922842095001</v>
      </c>
      <c r="M30" s="2">
        <v>9.7543657410509993E-6</v>
      </c>
      <c r="N30">
        <v>25.927565367383998</v>
      </c>
      <c r="P30" s="2">
        <v>9.7511723584828992E-6</v>
      </c>
      <c r="Q30">
        <v>25.922630042841</v>
      </c>
    </row>
    <row r="31" spans="1:17" x14ac:dyDescent="0.2">
      <c r="A31" s="2"/>
      <c r="B31">
        <v>25.984553696993999</v>
      </c>
      <c r="C31">
        <v>0.11</v>
      </c>
      <c r="D31" s="2">
        <v>1.0124423851961001E-5</v>
      </c>
      <c r="E31">
        <v>25.969075702074999</v>
      </c>
      <c r="G31" s="2">
        <v>1.0117687441932001E-5</v>
      </c>
      <c r="H31">
        <v>25.958476356881</v>
      </c>
      <c r="J31" s="2">
        <v>1.0110488990735E-5</v>
      </c>
      <c r="K31">
        <v>25.945682362522</v>
      </c>
      <c r="M31" s="2">
        <v>1.0106902460742E-5</v>
      </c>
      <c r="N31">
        <v>25.939138775720998</v>
      </c>
      <c r="P31" s="2">
        <v>1.0103564347610999E-5</v>
      </c>
      <c r="Q31">
        <v>25.934198892346998</v>
      </c>
    </row>
    <row r="32" spans="1:17" x14ac:dyDescent="0.2">
      <c r="A32" s="2"/>
      <c r="B32">
        <v>25.99708226796</v>
      </c>
      <c r="C32">
        <v>0.1125</v>
      </c>
      <c r="D32" s="2">
        <v>1.0485277877819E-5</v>
      </c>
      <c r="E32">
        <v>25.981029264608001</v>
      </c>
      <c r="G32" s="2">
        <v>1.0478210479094E-5</v>
      </c>
      <c r="H32">
        <v>25.970404957677999</v>
      </c>
      <c r="J32" s="2">
        <v>1.0470640527040001E-5</v>
      </c>
      <c r="K32">
        <v>25.957631307852001</v>
      </c>
      <c r="M32" s="2">
        <v>1.0466862300260001E-5</v>
      </c>
      <c r="N32">
        <v>25.950778668413999</v>
      </c>
      <c r="P32" s="2">
        <v>1.046337561287E-5</v>
      </c>
      <c r="Q32">
        <v>25.945752272050001</v>
      </c>
    </row>
    <row r="33" spans="1:17" x14ac:dyDescent="0.2">
      <c r="A33" s="2"/>
      <c r="B33">
        <v>26.008861862646</v>
      </c>
      <c r="C33">
        <v>0.115</v>
      </c>
      <c r="D33" s="2">
        <v>1.0853915010757001E-5</v>
      </c>
      <c r="E33">
        <v>25.993053034317001</v>
      </c>
      <c r="G33" s="2">
        <v>1.0846503571431999E-5</v>
      </c>
      <c r="H33">
        <v>25.982316950971999</v>
      </c>
      <c r="J33" s="2">
        <v>1.0838543032215E-5</v>
      </c>
      <c r="K33">
        <v>25.969247145640999</v>
      </c>
      <c r="M33" s="2">
        <v>1.0834569231713E-5</v>
      </c>
      <c r="N33">
        <v>25.962416098706001</v>
      </c>
      <c r="P33" s="2">
        <v>1.0830929944539E-5</v>
      </c>
      <c r="Q33">
        <v>25.957288979788999</v>
      </c>
    </row>
    <row r="34" spans="1:17" x14ac:dyDescent="0.2">
      <c r="A34" s="2"/>
      <c r="B34">
        <v>26.020965949240999</v>
      </c>
      <c r="C34">
        <v>0.11749999999999999</v>
      </c>
      <c r="D34" s="2">
        <v>1.1230684224438E-5</v>
      </c>
      <c r="E34">
        <v>26.005100524725002</v>
      </c>
      <c r="G34" s="2">
        <v>1.1222916868902001E-5</v>
      </c>
      <c r="H34">
        <v>25.995365930093001</v>
      </c>
      <c r="J34" s="2">
        <v>1.1214547218509001E-5</v>
      </c>
      <c r="K34">
        <v>25.980982798932001</v>
      </c>
      <c r="M34" s="2">
        <v>1.1210371968102E-5</v>
      </c>
      <c r="N34">
        <v>25.974778926479999</v>
      </c>
      <c r="P34" s="2">
        <v>1.1206576159296001E-5</v>
      </c>
      <c r="Q34">
        <v>25.969244043172001</v>
      </c>
    </row>
    <row r="35" spans="1:17" x14ac:dyDescent="0.2">
      <c r="A35" s="2"/>
      <c r="B35">
        <v>26.033093877955999</v>
      </c>
      <c r="C35">
        <v>0.12</v>
      </c>
      <c r="D35" s="2">
        <v>1.1615958454735999E-5</v>
      </c>
      <c r="E35">
        <v>26.017130130573999</v>
      </c>
      <c r="G35" s="2">
        <v>1.1607816520647E-5</v>
      </c>
      <c r="H35">
        <v>26.006302071867001</v>
      </c>
      <c r="J35" s="2">
        <v>1.1599023893802E-5</v>
      </c>
      <c r="K35">
        <v>25.992713977265002</v>
      </c>
      <c r="M35" s="2">
        <v>1.1594633459076E-5</v>
      </c>
      <c r="N35">
        <v>25.98574637255</v>
      </c>
      <c r="P35" s="2">
        <v>1.1590674396432E-5</v>
      </c>
      <c r="Q35">
        <v>25.980388526887001</v>
      </c>
    </row>
    <row r="36" spans="1:17" x14ac:dyDescent="0.2">
      <c r="A36" s="2"/>
      <c r="B36">
        <v>26.045225762904</v>
      </c>
      <c r="C36">
        <v>0.1225</v>
      </c>
      <c r="D36" s="2">
        <v>1.2010140922079001E-5</v>
      </c>
      <c r="E36">
        <v>26.029956391227</v>
      </c>
      <c r="G36" s="2">
        <v>1.2001603014668E-5</v>
      </c>
      <c r="H36">
        <v>26.018122696934999</v>
      </c>
      <c r="J36" s="2">
        <v>1.1992371727207001E-5</v>
      </c>
      <c r="K36">
        <v>26.00547955419</v>
      </c>
      <c r="M36" s="2">
        <v>1.1987753941990999E-5</v>
      </c>
      <c r="N36">
        <v>25.997244959659</v>
      </c>
      <c r="P36" s="2">
        <v>1.1983627666305001E-5</v>
      </c>
      <c r="Q36">
        <v>25.991781819701998</v>
      </c>
    </row>
    <row r="37" spans="1:17" x14ac:dyDescent="0.2">
      <c r="A37" s="2"/>
      <c r="B37">
        <v>26.057329449069002</v>
      </c>
      <c r="C37">
        <v>0.125</v>
      </c>
      <c r="D37" s="2">
        <v>1.2413650341466001E-5</v>
      </c>
      <c r="E37">
        <v>26.041242655832001</v>
      </c>
      <c r="G37" s="2">
        <v>1.2404704986809E-5</v>
      </c>
      <c r="H37">
        <v>26.029965489182</v>
      </c>
      <c r="J37" s="2">
        <v>1.2395010882731999E-5</v>
      </c>
      <c r="K37">
        <v>26.016137272138</v>
      </c>
      <c r="M37" s="2">
        <v>1.2390159237673999E-5</v>
      </c>
      <c r="N37">
        <v>26.008718812904998</v>
      </c>
      <c r="P37" s="2">
        <v>1.2385861030501E-5</v>
      </c>
      <c r="Q37">
        <v>26.00312619876</v>
      </c>
    </row>
    <row r="38" spans="1:17" x14ac:dyDescent="0.2">
      <c r="A38" s="2"/>
      <c r="B38">
        <v>26.069386793722</v>
      </c>
      <c r="C38">
        <v>0.1275</v>
      </c>
      <c r="D38" s="2">
        <v>1.2826951996818E-5</v>
      </c>
      <c r="E38">
        <v>26.053109740073999</v>
      </c>
      <c r="G38" s="2">
        <v>1.2817581283744999E-5</v>
      </c>
      <c r="H38">
        <v>26.041742496771999</v>
      </c>
      <c r="J38" s="2">
        <v>1.2807400688916E-5</v>
      </c>
      <c r="K38">
        <v>26.027609547042999</v>
      </c>
      <c r="M38" s="2">
        <v>1.2802308083235E-5</v>
      </c>
      <c r="N38">
        <v>26.020806701851999</v>
      </c>
      <c r="P38" s="2">
        <v>1.2797834103745E-5</v>
      </c>
      <c r="Q38">
        <v>26.01538807651</v>
      </c>
    </row>
    <row r="39" spans="1:17" x14ac:dyDescent="0.2">
      <c r="A39" s="2"/>
      <c r="B39">
        <v>26.081346688151001</v>
      </c>
      <c r="C39">
        <v>0.13</v>
      </c>
      <c r="D39" s="2">
        <v>1.3250542609694E-5</v>
      </c>
      <c r="E39">
        <v>26.064950441570002</v>
      </c>
      <c r="G39" s="2">
        <v>1.3240727792403001E-5</v>
      </c>
      <c r="H39">
        <v>26.054055538187001</v>
      </c>
      <c r="J39" s="2">
        <v>1.3230034934885001E-5</v>
      </c>
      <c r="K39">
        <v>26.039041359576</v>
      </c>
      <c r="M39" s="2">
        <v>1.3224683999644001E-5</v>
      </c>
      <c r="N39">
        <v>26.031452208400999</v>
      </c>
      <c r="P39" s="2">
        <v>1.3220026655664E-5</v>
      </c>
      <c r="Q39">
        <v>26.025592534057001</v>
      </c>
    </row>
    <row r="40" spans="1:17" x14ac:dyDescent="0.2">
      <c r="A40" s="2"/>
      <c r="B40">
        <v>26.094605927694001</v>
      </c>
      <c r="C40">
        <v>0.13250000000000001</v>
      </c>
      <c r="D40" s="2">
        <v>1.3684956616783E-5</v>
      </c>
      <c r="E40">
        <v>26.076712951712999</v>
      </c>
      <c r="G40" s="2">
        <v>1.3674670271957999E-5</v>
      </c>
      <c r="H40">
        <v>26.065112808843999</v>
      </c>
      <c r="J40" s="2">
        <v>1.366344617691E-5</v>
      </c>
      <c r="K40">
        <v>26.050961472247</v>
      </c>
      <c r="M40" s="2">
        <v>1.3657821317065001E-5</v>
      </c>
      <c r="N40">
        <v>26.042534716797999</v>
      </c>
      <c r="P40" s="2">
        <v>1.3652974806433999E-5</v>
      </c>
      <c r="Q40">
        <v>26.036479320624998</v>
      </c>
    </row>
    <row r="41" spans="1:17" x14ac:dyDescent="0.2">
      <c r="A41" s="2"/>
      <c r="B41">
        <v>26.105191783679</v>
      </c>
      <c r="C41">
        <v>0.13500000000000001</v>
      </c>
      <c r="D41" s="2">
        <v>1.4130774219507E-5</v>
      </c>
      <c r="E41">
        <v>26.089495650037001</v>
      </c>
      <c r="G41" s="2">
        <v>1.4119988940807E-5</v>
      </c>
      <c r="H41">
        <v>26.076517514286</v>
      </c>
      <c r="J41" s="2">
        <v>1.4108200725220001E-5</v>
      </c>
      <c r="K41">
        <v>26.061555880273001</v>
      </c>
      <c r="M41" s="2">
        <v>1.4102293088731E-5</v>
      </c>
      <c r="N41">
        <v>26.053455768399999</v>
      </c>
      <c r="P41" s="2">
        <v>1.4097251887121E-5</v>
      </c>
      <c r="Q41">
        <v>26.047219605016998</v>
      </c>
    </row>
    <row r="42" spans="1:17" x14ac:dyDescent="0.2">
      <c r="A42" s="2"/>
      <c r="B42">
        <v>26.116736307869999</v>
      </c>
      <c r="C42">
        <v>0.13750000000000001</v>
      </c>
      <c r="D42" s="2">
        <v>1.4588613327168001E-5</v>
      </c>
      <c r="E42">
        <v>26.099898888365999</v>
      </c>
      <c r="G42" s="2">
        <v>1.4577307498538999E-5</v>
      </c>
      <c r="H42">
        <v>26.087777113657999</v>
      </c>
      <c r="J42" s="2">
        <v>1.4564923611885999E-5</v>
      </c>
      <c r="K42">
        <v>26.072456808493001</v>
      </c>
      <c r="M42" s="2">
        <v>1.4558719179558E-5</v>
      </c>
      <c r="N42">
        <v>26.064330641796001</v>
      </c>
      <c r="P42" s="2">
        <v>1.4553478872161999E-5</v>
      </c>
      <c r="Q42">
        <v>26.058081309677</v>
      </c>
    </row>
    <row r="43" spans="1:17" x14ac:dyDescent="0.2">
      <c r="A43" s="2"/>
      <c r="B43">
        <v>26.128163445226001</v>
      </c>
      <c r="C43">
        <v>0.14000000000000001</v>
      </c>
      <c r="D43" s="2">
        <v>1.5059156536338001E-5</v>
      </c>
      <c r="E43">
        <v>26.111094540478</v>
      </c>
      <c r="G43" s="2">
        <v>1.5047304064812E-5</v>
      </c>
      <c r="H43">
        <v>26.099411003797002</v>
      </c>
      <c r="J43" s="2">
        <v>1.5034290850249E-5</v>
      </c>
      <c r="K43">
        <v>26.084209730946</v>
      </c>
      <c r="M43" s="2">
        <v>1.5027766366517E-5</v>
      </c>
      <c r="N43">
        <v>26.074665975571001</v>
      </c>
      <c r="P43" s="2">
        <v>1.5022317795448E-5</v>
      </c>
      <c r="Q43">
        <v>26.068033512585998</v>
      </c>
    </row>
    <row r="44" spans="1:17" x14ac:dyDescent="0.2">
      <c r="A44" s="2"/>
      <c r="B44">
        <v>26.139389459139998</v>
      </c>
      <c r="C44">
        <v>0.14249999999999999</v>
      </c>
      <c r="D44" s="2">
        <v>1.5543144308876999E-5</v>
      </c>
      <c r="E44">
        <v>26.122118972940001</v>
      </c>
      <c r="G44" s="2">
        <v>1.5530707049582001E-5</v>
      </c>
      <c r="H44">
        <v>26.10970629262</v>
      </c>
      <c r="J44" s="2">
        <v>1.5517028517887E-5</v>
      </c>
      <c r="K44">
        <v>26.093637096487001</v>
      </c>
      <c r="M44" s="2">
        <v>1.5510172863175999E-5</v>
      </c>
      <c r="N44">
        <v>26.086034380956999</v>
      </c>
      <c r="P44" s="2">
        <v>1.5504507358310999E-5</v>
      </c>
      <c r="Q44">
        <v>26.077908046739999</v>
      </c>
    </row>
    <row r="45" spans="1:17" x14ac:dyDescent="0.2">
      <c r="A45" s="2"/>
      <c r="B45">
        <v>26.150308228381999</v>
      </c>
      <c r="C45">
        <v>0.14499999999999999</v>
      </c>
      <c r="D45" s="2">
        <v>1.6041384247263999E-5</v>
      </c>
      <c r="E45">
        <v>26.133907100868999</v>
      </c>
      <c r="G45" s="2">
        <v>1.6028324042195999E-5</v>
      </c>
      <c r="H45">
        <v>26.120162862847</v>
      </c>
      <c r="J45" s="2">
        <v>1.6013938401480999E-5</v>
      </c>
      <c r="K45">
        <v>26.103637117241998</v>
      </c>
      <c r="M45" s="2">
        <v>1.6006728198571001E-5</v>
      </c>
      <c r="N45">
        <v>26.094659104245999</v>
      </c>
      <c r="P45" s="2">
        <v>1.6000846328569E-5</v>
      </c>
      <c r="Q45">
        <v>26.087726221855</v>
      </c>
    </row>
    <row r="46" spans="1:17" x14ac:dyDescent="0.2">
      <c r="A46" s="2"/>
      <c r="B46">
        <v>26.161523712185002</v>
      </c>
      <c r="C46">
        <v>0.14749999999999999</v>
      </c>
      <c r="D46" s="2">
        <v>1.6554749782924002E-5</v>
      </c>
      <c r="E46">
        <v>26.143327315657</v>
      </c>
      <c r="G46" s="2">
        <v>1.6541034509817001E-5</v>
      </c>
      <c r="H46">
        <v>26.131289001298001</v>
      </c>
      <c r="J46" s="2">
        <v>1.6525897082613999E-5</v>
      </c>
      <c r="K46">
        <v>26.113854583612</v>
      </c>
      <c r="M46" s="2">
        <v>1.651830684104E-5</v>
      </c>
      <c r="N46">
        <v>26.103916683798001</v>
      </c>
      <c r="P46" s="2">
        <v>1.6512195446024E-5</v>
      </c>
      <c r="Q46">
        <v>26.096496120053999</v>
      </c>
    </row>
    <row r="47" spans="1:17" x14ac:dyDescent="0.2">
      <c r="A47" s="2"/>
      <c r="B47">
        <v>26.171228732837001</v>
      </c>
      <c r="C47">
        <v>0.15</v>
      </c>
      <c r="D47" s="2">
        <v>1.7084212093740998E-5</v>
      </c>
      <c r="E47">
        <v>26.153251597695</v>
      </c>
      <c r="G47" s="2">
        <v>1.7069793017034999E-5</v>
      </c>
      <c r="H47">
        <v>26.140048121454001</v>
      </c>
      <c r="J47" s="2">
        <v>1.7053853563844999E-5</v>
      </c>
      <c r="K47">
        <v>26.122492991767</v>
      </c>
      <c r="M47" s="2">
        <v>1.7045866860138E-5</v>
      </c>
      <c r="N47">
        <v>26.112928877413999</v>
      </c>
      <c r="P47" s="2">
        <v>1.7039521477797E-5</v>
      </c>
      <c r="Q47">
        <v>26.106708720094002</v>
      </c>
    </row>
    <row r="48" spans="1:17" x14ac:dyDescent="0.2">
      <c r="A48" s="2"/>
      <c r="B48">
        <v>26.180948955394001</v>
      </c>
      <c r="C48">
        <v>0.1525</v>
      </c>
      <c r="D48" s="2">
        <v>1.7630835260881001E-5</v>
      </c>
      <c r="E48">
        <v>26.162746051193999</v>
      </c>
      <c r="G48" s="2">
        <v>1.7615661993688999E-5</v>
      </c>
      <c r="H48">
        <v>26.149170295586</v>
      </c>
      <c r="J48" s="2">
        <v>1.7598867898652001E-5</v>
      </c>
      <c r="K48">
        <v>26.132120712574999</v>
      </c>
      <c r="M48" s="2">
        <v>1.7590450860396E-5</v>
      </c>
      <c r="N48">
        <v>26.120941631621001</v>
      </c>
      <c r="P48" s="2">
        <v>1.7583862748704002E-5</v>
      </c>
      <c r="Q48">
        <v>26.112898214695999</v>
      </c>
    </row>
    <row r="49" spans="1:17" x14ac:dyDescent="0.2">
      <c r="A49" s="2"/>
      <c r="B49">
        <v>26.190129587072001</v>
      </c>
      <c r="C49">
        <v>0.155</v>
      </c>
      <c r="D49" s="2">
        <v>1.8195790095762E-5</v>
      </c>
      <c r="E49">
        <v>26.17176575565</v>
      </c>
      <c r="G49" s="2">
        <v>1.8179809777951999E-5</v>
      </c>
      <c r="H49">
        <v>26.158008201123</v>
      </c>
      <c r="J49" s="2">
        <v>1.8162093860932E-5</v>
      </c>
      <c r="K49">
        <v>26.139025499605999</v>
      </c>
      <c r="M49" s="2">
        <v>1.8153225209874001E-5</v>
      </c>
      <c r="N49">
        <v>26.128750060363</v>
      </c>
      <c r="P49" s="2">
        <v>1.8146382936013999E-5</v>
      </c>
      <c r="Q49">
        <v>26.119876520018</v>
      </c>
    </row>
    <row r="50" spans="1:17" x14ac:dyDescent="0.2">
      <c r="A50" s="2"/>
      <c r="B50">
        <v>26.199495936542998</v>
      </c>
      <c r="C50">
        <v>0.1575</v>
      </c>
      <c r="D50" s="2">
        <v>1.8780374666711999E-5</v>
      </c>
      <c r="E50">
        <v>26.179957250819001</v>
      </c>
      <c r="G50" s="2">
        <v>1.8763522253738E-5</v>
      </c>
      <c r="H50">
        <v>26.165621769512999</v>
      </c>
      <c r="J50" s="2">
        <v>1.8744820432941001E-5</v>
      </c>
      <c r="K50">
        <v>26.146081947599001</v>
      </c>
      <c r="M50" s="2">
        <v>1.8735462180386999E-5</v>
      </c>
      <c r="N50">
        <v>26.135044824604002</v>
      </c>
      <c r="P50" s="2">
        <v>1.8728366549367001E-5</v>
      </c>
      <c r="Q50">
        <v>26.126197109528</v>
      </c>
    </row>
    <row r="51" spans="1:17" x14ac:dyDescent="0.2">
      <c r="A51" s="2"/>
      <c r="B51">
        <v>26.206530014673</v>
      </c>
      <c r="C51">
        <v>0.16</v>
      </c>
      <c r="D51" s="2">
        <v>1.9386037575022999E-5</v>
      </c>
      <c r="E51">
        <v>26.188344537833999</v>
      </c>
      <c r="G51" s="2">
        <v>1.9368241586936001E-5</v>
      </c>
      <c r="H51">
        <v>26.173100932480001</v>
      </c>
      <c r="J51" s="2">
        <v>1.9348475271883001E-5</v>
      </c>
      <c r="K51">
        <v>26.152366591081002</v>
      </c>
      <c r="M51" s="2">
        <v>1.9338593956430999E-5</v>
      </c>
      <c r="N51">
        <v>26.140842443312</v>
      </c>
      <c r="P51" s="2">
        <v>1.9331229790089001E-5</v>
      </c>
      <c r="Q51">
        <v>26.131172895264999</v>
      </c>
    </row>
    <row r="52" spans="1:17" x14ac:dyDescent="0.2">
      <c r="A52" s="2"/>
      <c r="B52">
        <v>26.213404988531</v>
      </c>
      <c r="C52">
        <v>0.16250000000000001</v>
      </c>
      <c r="D52" s="2">
        <v>2.0014381918658E-5</v>
      </c>
      <c r="E52">
        <v>26.193967357350001</v>
      </c>
      <c r="G52" s="2">
        <v>1.9995561410921001E-5</v>
      </c>
      <c r="H52">
        <v>26.178666598317999</v>
      </c>
      <c r="J52" s="2">
        <v>1.9974648392586999E-5</v>
      </c>
      <c r="K52">
        <v>26.15790361534</v>
      </c>
      <c r="M52" s="2">
        <v>1.9964203231761E-5</v>
      </c>
      <c r="N52">
        <v>26.146407625338</v>
      </c>
      <c r="P52" s="2">
        <v>1.9956568437455001E-5</v>
      </c>
      <c r="Q52">
        <v>26.135167545706999</v>
      </c>
    </row>
    <row r="53" spans="1:17" x14ac:dyDescent="0.2">
      <c r="A53" s="2"/>
      <c r="B53">
        <v>26.220435487939</v>
      </c>
      <c r="C53">
        <v>0.16500000000000001</v>
      </c>
      <c r="D53" s="2">
        <v>2.0667221095555001E-5</v>
      </c>
      <c r="E53">
        <v>26.199337036172999</v>
      </c>
      <c r="G53" s="2">
        <v>2.0647283525949999E-5</v>
      </c>
      <c r="H53">
        <v>26.183978099442999</v>
      </c>
      <c r="J53" s="2">
        <v>2.0625117979253001E-5</v>
      </c>
      <c r="K53">
        <v>26.161170178936</v>
      </c>
      <c r="M53" s="2">
        <v>2.0614065390019001E-5</v>
      </c>
      <c r="N53">
        <v>26.148214851424001</v>
      </c>
      <c r="P53" s="2">
        <v>2.0606157879595999E-5</v>
      </c>
      <c r="Q53">
        <v>26.138289599499</v>
      </c>
    </row>
    <row r="54" spans="1:17" x14ac:dyDescent="0.2">
      <c r="A54" s="2"/>
      <c r="B54">
        <v>26.223829093591998</v>
      </c>
      <c r="C54">
        <v>0.16750000000000001</v>
      </c>
      <c r="D54" s="2">
        <v>2.1346583899528001E-5</v>
      </c>
      <c r="E54">
        <v>26.203525711676999</v>
      </c>
      <c r="G54" s="2">
        <v>2.1325418455387E-5</v>
      </c>
      <c r="H54">
        <v>26.186999000235001</v>
      </c>
      <c r="J54" s="2">
        <v>2.1301897176181002E-5</v>
      </c>
      <c r="K54">
        <v>26.163532222545001</v>
      </c>
      <c r="M54" s="2">
        <v>2.1290188054195999E-5</v>
      </c>
      <c r="N54">
        <v>26.149746740531</v>
      </c>
      <c r="P54" s="2">
        <v>2.1281992300951001E-5</v>
      </c>
      <c r="Q54">
        <v>26.138124115587999</v>
      </c>
    </row>
    <row r="55" spans="1:17" x14ac:dyDescent="0.2">
      <c r="A55" s="2"/>
      <c r="B55">
        <v>26.226831631713001</v>
      </c>
      <c r="C55">
        <v>0.17</v>
      </c>
      <c r="D55" s="2">
        <v>2.2054775118352E-5</v>
      </c>
      <c r="E55">
        <v>26.206960960124</v>
      </c>
      <c r="G55" s="2">
        <v>2.2032255484103002E-5</v>
      </c>
      <c r="H55">
        <v>26.188966759340001</v>
      </c>
      <c r="J55" s="2">
        <v>2.2007251008915999E-5</v>
      </c>
      <c r="K55">
        <v>26.164360069554</v>
      </c>
      <c r="M55" s="2">
        <v>2.1994830009649999E-5</v>
      </c>
      <c r="N55">
        <v>26.149363331907999</v>
      </c>
      <c r="P55" s="2">
        <v>2.1986349293274001E-5</v>
      </c>
      <c r="Q55">
        <v>26.136883299055</v>
      </c>
    </row>
    <row r="56" spans="1:17" x14ac:dyDescent="0.2">
      <c r="A56" s="2"/>
      <c r="B56">
        <v>26.228289852553999</v>
      </c>
      <c r="C56">
        <v>0.17249999999999999</v>
      </c>
      <c r="D56" s="2">
        <v>2.2794407162629E-5</v>
      </c>
      <c r="E56">
        <v>26.206889424787001</v>
      </c>
      <c r="G56" s="2">
        <v>2.2770389203229999E-5</v>
      </c>
      <c r="H56">
        <v>26.189256214429001</v>
      </c>
      <c r="J56" s="2">
        <v>2.274375728763E-5</v>
      </c>
      <c r="K56">
        <v>26.163276162285001</v>
      </c>
      <c r="M56" s="2">
        <v>2.2730564365688999E-5</v>
      </c>
      <c r="N56">
        <v>26.146824199722001</v>
      </c>
      <c r="P56" s="2">
        <v>2.2721796066348002E-5</v>
      </c>
      <c r="Q56">
        <v>26.133191330824001</v>
      </c>
    </row>
    <row r="57" spans="1:17" x14ac:dyDescent="0.2">
      <c r="A57" s="2"/>
      <c r="B57">
        <v>26.227391891088001</v>
      </c>
      <c r="C57">
        <v>0.17499999999999999</v>
      </c>
      <c r="D57" s="2">
        <v>2.3568484044168E-5</v>
      </c>
      <c r="E57">
        <v>26.205686629066001</v>
      </c>
      <c r="G57" s="2">
        <v>2.3542787453502001E-5</v>
      </c>
      <c r="H57">
        <v>26.186439746794999</v>
      </c>
      <c r="J57" s="2">
        <v>2.3514363984803E-5</v>
      </c>
      <c r="K57">
        <v>26.157809978524998</v>
      </c>
      <c r="M57" s="2">
        <v>2.3500334551068E-5</v>
      </c>
      <c r="N57">
        <v>26.141950273188002</v>
      </c>
      <c r="P57" s="2">
        <v>2.3491279403211999E-5</v>
      </c>
      <c r="Q57">
        <v>26.126735449752999</v>
      </c>
    </row>
    <row r="58" spans="1:17" x14ac:dyDescent="0.2">
      <c r="A58" s="2"/>
      <c r="B58">
        <v>26.22426684633</v>
      </c>
      <c r="C58">
        <v>0.17749999999999999</v>
      </c>
      <c r="D58" s="2">
        <v>2.4380457077334E-5</v>
      </c>
      <c r="E58">
        <v>26.202018446248999</v>
      </c>
      <c r="G58" s="2">
        <v>2.4352875637511999E-5</v>
      </c>
      <c r="H58">
        <v>26.181442935269001</v>
      </c>
      <c r="J58" s="2">
        <v>2.4322475155211E-5</v>
      </c>
      <c r="K58">
        <v>26.150455540464002</v>
      </c>
      <c r="M58" s="2">
        <v>2.430753258153E-5</v>
      </c>
      <c r="N58">
        <v>26.132231598337999</v>
      </c>
      <c r="P58" s="2">
        <v>2.4298193831790001E-5</v>
      </c>
      <c r="Q58">
        <v>26.117385281964001</v>
      </c>
    </row>
    <row r="59" spans="1:17" x14ac:dyDescent="0.2">
      <c r="A59" s="2"/>
      <c r="B59">
        <v>26.218862884235001</v>
      </c>
      <c r="C59">
        <v>0.18</v>
      </c>
      <c r="D59" s="2">
        <v>2.5234338260457001E-5</v>
      </c>
      <c r="E59">
        <v>26.1956741461</v>
      </c>
      <c r="G59" s="2">
        <v>2.5204618815271999E-5</v>
      </c>
      <c r="H59">
        <v>26.173184145926999</v>
      </c>
      <c r="J59" s="2">
        <v>2.5172031847145E-5</v>
      </c>
      <c r="K59">
        <v>26.140575128778998</v>
      </c>
      <c r="M59" s="2">
        <v>2.5156091642832999E-5</v>
      </c>
      <c r="N59">
        <v>26.119249661270999</v>
      </c>
      <c r="P59" s="2">
        <v>2.5146480547214E-5</v>
      </c>
      <c r="Q59">
        <v>26.101617539113001</v>
      </c>
    </row>
    <row r="60" spans="1:17" x14ac:dyDescent="0.2">
      <c r="A60" s="2"/>
      <c r="B60">
        <v>26.208386354083999</v>
      </c>
      <c r="C60">
        <v>0.1825</v>
      </c>
      <c r="D60" s="2">
        <v>2.6134821162252E-5</v>
      </c>
      <c r="E60">
        <v>26.185288170789001</v>
      </c>
      <c r="G60" s="2">
        <v>2.6102657913225E-5</v>
      </c>
      <c r="H60">
        <v>26.161073592194001</v>
      </c>
      <c r="J60" s="2">
        <v>2.6067637692247999E-5</v>
      </c>
      <c r="K60">
        <v>26.125039383850002</v>
      </c>
      <c r="M60" s="2">
        <v>2.6050617822800999E-5</v>
      </c>
      <c r="N60">
        <v>26.101059745082999</v>
      </c>
      <c r="P60" s="2">
        <v>2.6040748508764001E-5</v>
      </c>
      <c r="Q60">
        <v>26.081625187334001</v>
      </c>
    </row>
    <row r="61" spans="1:17" x14ac:dyDescent="0.2">
      <c r="A61" s="2"/>
      <c r="B61">
        <v>26.194616246420001</v>
      </c>
      <c r="C61">
        <v>0.185</v>
      </c>
      <c r="D61" s="2">
        <v>2.708745045211E-5</v>
      </c>
      <c r="E61">
        <v>26.170680451723999</v>
      </c>
      <c r="G61" s="2">
        <v>2.7052469479659001E-5</v>
      </c>
      <c r="H61">
        <v>26.145491198632001</v>
      </c>
      <c r="J61" s="2">
        <v>2.7014738591559999E-5</v>
      </c>
      <c r="K61">
        <v>26.102982848378002</v>
      </c>
      <c r="M61" s="2">
        <v>2.6996557858305002E-5</v>
      </c>
      <c r="N61">
        <v>26.078535815853002</v>
      </c>
      <c r="P61" s="2">
        <v>2.6986447098710999E-5</v>
      </c>
      <c r="Q61">
        <v>26.054745155681001</v>
      </c>
    </row>
    <row r="62" spans="1:17" x14ac:dyDescent="0.2">
      <c r="A62" s="2"/>
      <c r="B62">
        <v>26.175855846649</v>
      </c>
      <c r="C62">
        <v>0.1875</v>
      </c>
      <c r="D62" s="2">
        <v>2.8098838091591001E-5</v>
      </c>
      <c r="E62">
        <v>26.150424017580999</v>
      </c>
      <c r="G62" s="2">
        <v>2.8060567975144001E-5</v>
      </c>
      <c r="H62">
        <v>26.122263299015</v>
      </c>
      <c r="J62" s="2">
        <v>2.8019833409630001E-5</v>
      </c>
      <c r="K62">
        <v>26.076380853842998</v>
      </c>
      <c r="M62" s="2">
        <v>2.8000399406013999E-5</v>
      </c>
      <c r="N62">
        <v>26.046007322745002</v>
      </c>
      <c r="P62" s="2">
        <v>2.7990091005822E-5</v>
      </c>
      <c r="Q62">
        <v>26.021945639616</v>
      </c>
    </row>
    <row r="63" spans="1:17" x14ac:dyDescent="0.2">
      <c r="A63" s="2"/>
      <c r="B63">
        <v>26.151067421452002</v>
      </c>
      <c r="C63">
        <v>0.19</v>
      </c>
      <c r="D63" s="2">
        <v>2.9176959748074999E-5</v>
      </c>
      <c r="E63">
        <v>26.124491203114001</v>
      </c>
      <c r="G63" s="2">
        <v>2.9134818280335E-5</v>
      </c>
      <c r="H63">
        <v>26.093635697583</v>
      </c>
      <c r="J63" s="2">
        <v>2.9090756915288E-5</v>
      </c>
      <c r="K63">
        <v>26.039165445919</v>
      </c>
      <c r="M63" s="2">
        <v>2.9070020118723E-5</v>
      </c>
      <c r="N63">
        <v>26.005869582790002</v>
      </c>
      <c r="P63" s="2">
        <v>2.9059534668262E-5</v>
      </c>
      <c r="Q63">
        <v>25.976120193376001</v>
      </c>
    </row>
    <row r="64" spans="1:17" x14ac:dyDescent="0.2">
      <c r="A64" s="2"/>
      <c r="B64">
        <v>26.119043619983</v>
      </c>
      <c r="C64">
        <v>0.1925</v>
      </c>
      <c r="D64" s="2">
        <v>3.0331558690321001E-5</v>
      </c>
      <c r="E64">
        <v>26.092118263551999</v>
      </c>
      <c r="G64" s="2">
        <v>3.0284817565235001E-5</v>
      </c>
      <c r="H64">
        <v>26.05764842424</v>
      </c>
      <c r="J64" s="2">
        <v>3.0237132047108001E-5</v>
      </c>
      <c r="K64">
        <v>25.992999744574</v>
      </c>
      <c r="M64" s="2">
        <v>3.0215080008139001E-5</v>
      </c>
      <c r="N64">
        <v>25.954685734165</v>
      </c>
      <c r="P64" s="2">
        <v>3.0204449186361E-5</v>
      </c>
      <c r="Q64">
        <v>25.918837763616001</v>
      </c>
    </row>
    <row r="65" spans="1:17" x14ac:dyDescent="0.2">
      <c r="A65" s="2"/>
      <c r="B65">
        <v>26.079055841639001</v>
      </c>
      <c r="C65">
        <v>0.19500000000000001</v>
      </c>
      <c r="D65" s="2">
        <v>3.1574702609825998E-5</v>
      </c>
      <c r="E65">
        <v>26.053031691782</v>
      </c>
      <c r="G65" s="2">
        <v>3.1522451301511997E-5</v>
      </c>
      <c r="H65">
        <v>26.010773704607001</v>
      </c>
      <c r="J65" s="2">
        <v>3.1470938205409001E-5</v>
      </c>
      <c r="K65">
        <v>25.933521615233001</v>
      </c>
      <c r="M65" s="2">
        <v>3.1447677641043998E-5</v>
      </c>
      <c r="N65">
        <v>25.886385198955001</v>
      </c>
      <c r="P65" s="2">
        <v>3.1436883331883999E-5</v>
      </c>
      <c r="Q65">
        <v>25.846359316855001</v>
      </c>
    </row>
    <row r="66" spans="1:17" x14ac:dyDescent="0.2">
      <c r="A66" s="2"/>
      <c r="B66">
        <v>26.029935941184998</v>
      </c>
      <c r="C66">
        <v>0.19750000000000001</v>
      </c>
      <c r="D66" s="2">
        <v>3.2921578650602998E-5</v>
      </c>
      <c r="E66">
        <v>26.003936477650001</v>
      </c>
      <c r="G66" s="2">
        <v>3.2862709579575E-5</v>
      </c>
      <c r="H66">
        <v>25.955018221166</v>
      </c>
      <c r="J66" s="2">
        <v>3.2807435099388999E-5</v>
      </c>
      <c r="K66">
        <v>25.859119112877</v>
      </c>
      <c r="M66" s="2">
        <v>3.2783317121623999E-5</v>
      </c>
      <c r="N66">
        <v>25.801283998348001</v>
      </c>
      <c r="P66" s="2">
        <v>3.2772233738592003E-5</v>
      </c>
      <c r="Q66">
        <v>25.750140030255999</v>
      </c>
    </row>
    <row r="67" spans="1:17" x14ac:dyDescent="0.2">
      <c r="A67" s="2"/>
      <c r="B67">
        <v>25.969665578518999</v>
      </c>
      <c r="C67">
        <v>0.2</v>
      </c>
      <c r="D67" s="2">
        <v>3.4391646361577999E-5</v>
      </c>
      <c r="E67">
        <v>25.951185126053002</v>
      </c>
      <c r="G67" s="2">
        <v>3.4324913514466002E-5</v>
      </c>
      <c r="H67">
        <v>25.893168888622</v>
      </c>
      <c r="J67" s="2">
        <v>3.4266599294896003E-5</v>
      </c>
      <c r="K67">
        <v>25.76639174668</v>
      </c>
      <c r="M67" s="2">
        <v>3.4242513526330998E-5</v>
      </c>
      <c r="N67">
        <v>25.694856858055001</v>
      </c>
      <c r="P67" s="2">
        <v>3.4230717459711002E-5</v>
      </c>
      <c r="Q67">
        <v>25.630260492870001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Manman Hu</dc:creator>
  <cp:lastModifiedBy>Manman Hu</cp:lastModifiedBy>
  <dcterms:created xsi:type="dcterms:W3CDTF">2016-08-10T00:58:19Z</dcterms:created>
  <dcterms:modified xsi:type="dcterms:W3CDTF">2016-08-17T06:53:48Z</dcterms:modified>
</cp:coreProperties>
</file>