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5030" windowHeight="3630"/>
  </bookViews>
  <sheets>
    <sheet name="Catalog_data" sheetId="1" r:id="rId1"/>
  </sheets>
  <externalReferences>
    <externalReference r:id="rId2"/>
  </externalReference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<sst xmlns="http://schemas.openxmlformats.org/spreadsheetml/2006/main" count="13" uniqueCount="11">
  <si>
    <t>CatalogType</t>
  </si>
  <si>
    <t>NAFED</t>
  </si>
  <si>
    <t>BidderLoginId</t>
  </si>
  <si>
    <t>Freepool-BeforeBidding</t>
  </si>
  <si>
    <t>Blockedpool-BeforeBidding</t>
  </si>
  <si>
    <t>Price</t>
  </si>
  <si>
    <t>Quantity</t>
  </si>
  <si>
    <t>EmdAmountInCalc-Sheet</t>
  </si>
  <si>
    <t>Freepool-AfterBidding</t>
  </si>
  <si>
    <t>Blockedpool-AfterBidding</t>
  </si>
  <si>
    <t>EmdAmount-DeductedInRealTime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</si>
</sst>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2125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/>
    </xf>
    <xf numFmtId="0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techformat_154878_2026-02-23_13.02.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chformat"/>
      <sheetName val="hidden"/>
      <sheetName val="hidden2"/>
      <sheetName val="hidden3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4"/>
  <sheetViews>
    <sheetView tabSelected="1" workbookViewId="0">
      <selection activeCell="K12" sqref="K12"/>
    </sheetView>
  </sheetViews>
  <sheetFormatPr defaultRowHeight="15" x14ac:dyDescent="0.25"/>
  <cols>
    <col min="1" max="2" width="13.42578125" style="3" customWidth="1"/>
    <col min="3" max="3" width="14.42578125" style="3" customWidth="1"/>
    <col min="4" max="4" width="13.42578125" style="3" customWidth="1"/>
    <col min="5" max="5" width="11.5703125" style="3" customWidth="1"/>
    <col min="6" max="7" width="12" style="3" customWidth="1"/>
    <col min="8" max="10" width="10.28515625" style="3" customWidth="1"/>
    <col min="11" max="11" width="10.85546875" style="3" customWidth="1"/>
    <col min="12" max="16384" width="9.140625" style="3"/>
  </cols>
  <sheetData>
    <row r="1" spans="1:37" ht="7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37" x14ac:dyDescent="0.25">
      <c r="A2" s="3" t="s">
        <v>1</v>
      </c>
      <c r="B2" s="3">
        <v>61000105</v>
      </c>
      <c r="E2" s="3">
        <v>100</v>
      </c>
      <c r="F2" s="3">
        <v>100</v>
      </c>
      <c r="O2" s="5"/>
      <c r="P2" s="5"/>
      <c r="Q2" s="4"/>
      <c r="R2" s="4"/>
      <c r="S2" s="4"/>
      <c r="T2" s="4"/>
      <c r="U2" s="4"/>
      <c r="V2" s="5"/>
      <c r="W2" s="5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25">
      <c r="A3" s="3" t="s">
        <v>1</v>
      </c>
      <c r="B3" s="3">
        <v>61000106</v>
      </c>
      <c r="E3" s="3">
        <v>101</v>
      </c>
      <c r="F3" s="3">
        <v>100</v>
      </c>
    </row>
    <row r="4" spans="1:37" x14ac:dyDescent="0.25">
      <c r="A4" s="3" t="s">
        <v>1</v>
      </c>
      <c r="B4" s="3">
        <v>61000101</v>
      </c>
      <c r="E4" s="3">
        <v>102</v>
      </c>
      <c r="F4" s="3">
        <v>100</v>
      </c>
    </row>
  </sheetData>
  <dataValidations count="4">
    <dataValidation type="list" allowBlank="1" showErrorMessage="1" sqref="AA2">
      <formula1>"Y,N,CLIENT SAP,Cl SAP + Y,GST"</formula1>
    </dataValidation>
    <dataValidation type="list" allowBlank="1" showErrorMessage="1" sqref="Z2">
      <formula1>"Y,N,P"</formula1>
    </dataValidation>
    <dataValidation type="list" allowBlank="1" sqref="U2">
      <formula1>"Nafed Stage 1,Nafed Stage 2"</formula1>
    </dataValidation>
    <dataValidation type="list" allowBlank="1" showErrorMessage="1" sqref="T2">
      <formula1>"INR,USD,AED"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'C:\Users\Admin\Downloads\[techformat_154878_2026-02-23_13.02.24.xlsx]hidden3'!#REF!</xm:f>
          </x14:formula1>
          <xm:sqref>Y2</xm:sqref>
        </x14:dataValidation>
        <x14:dataValidation type="list" allowBlank="1" showErrorMessage="1">
          <x14:formula1>
            <xm:f>'C:\Users\Admin\Downloads\[techformat_154878_2026-02-23_13.02.24.xlsx]hidden'!#REF!</xm:f>
          </x14:formula1>
          <xm:sqref>X2</xm:sqref>
        </x14:dataValidation>
        <x14:dataValidation type="list" allowBlank="1" showErrorMessage="1">
          <x14:formula1>
            <xm:f>'C:\Users\Admin\Downloads\[techformat_154878_2026-02-23_13.02.24.xlsx]hidden2'!#REF!</xm:f>
          </x14:formula1>
          <xm:sqref>S2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Catalog_data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2026-03-06T13:10:14Z</dcterms:modified>
</cp:coreProperties>
</file>