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5760" windowHeight="17560" tabRatio="500"/>
  </bookViews>
  <sheets>
    <sheet name="MNIST-CNN1" sheetId="2" r:id="rId1"/>
    <sheet name="Essai" sheetId="1" r:id="rId2"/>
  </sheets>
  <definedNames>
    <definedName name="gridsearch" localSheetId="1">Essai!$C$6:$G$10</definedName>
    <definedName name="gridsearch_1" localSheetId="0">'MNIST-CNN1'!$C$5:$G$9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<sst xmlns="http://schemas.openxmlformats.org/spreadsheetml/2006/main" count="5" uniqueCount="3">
  <si>
    <t>Batch size</t>
  </si>
  <si>
    <t>Num. filters</t>
  </si>
  <si>
    <t>Conv layers: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</si>
</sst>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 applyFill="1" applyBorder="1"/>
    <xf numFmtId="0" fontId="2" fillId="0" borderId="1" xfId="0" applyFont="1" applyFill="1" applyBorder="1"/>
    <xf numFmtId="0" fontId="2" fillId="0" borderId="0" xfId="0" applyFont="1" applyFill="1" applyBorder="1"/>
    <xf numFmtId="10" fontId="0" fillId="2" borderId="0" xfId="0" applyNumberFormat="1" applyFill="1"/>
    <xf numFmtId="1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abSelected="1" workbookViewId="0">
      <selection activeCell="L27" sqref="L27"/>
    </sheetView>
  </sheetViews>
  <sheetFormatPr baseColWidth="10" defaultRowHeight="16" x14ac:dyDescent="0.2"/>
  <cols>
    <col min="2" max="2" width="5.33203125" customWidth="1"/>
  </cols>
  <sheetData>
    <row r="3" spans="1:9" x14ac:dyDescent="0.2">
      <c r="C3" s="4" t="s">
        <v>0</v>
      </c>
      <c r="D3" s="4"/>
      <c r="E3" s="4"/>
      <c r="F3" s="4"/>
      <c r="G3" s="4"/>
      <c r="H3" s="4"/>
      <c r="I3" s="4"/>
    </row>
    <row r="4" spans="1:9" x14ac:dyDescent="0.2">
      <c r="C4" s="2">
        <v>64</v>
      </c>
      <c r="D4" s="2">
        <v>128</v>
      </c>
      <c r="E4" s="2">
        <v>256</v>
      </c>
      <c r="F4" s="2">
        <v>512</v>
      </c>
      <c r="G4" s="2">
        <v>1024</v>
      </c>
      <c r="H4" s="7">
        <v>2048</v>
      </c>
      <c r="I4" s="7">
        <v>4096</v>
      </c>
    </row>
    <row r="5" spans="1:9" x14ac:dyDescent="0.2">
      <c r="A5" s="5" t="s">
        <v>1</v>
      </c>
      <c r="B5" s="2">
        <v>4</v>
      </c>
      <c r="C5" s="1">
        <v>0.95799999999999896</v>
      </c>
      <c r="D5" s="1">
        <v>0.96550000000000002</v>
      </c>
      <c r="E5" s="1">
        <v>0.96709999999999896</v>
      </c>
      <c r="F5" s="1">
        <v>0.96889999999999898</v>
      </c>
      <c r="G5" s="1">
        <v>0.96960000000000002</v>
      </c>
      <c r="H5" s="1">
        <v>0.90900000000000003</v>
      </c>
      <c r="I5" s="1">
        <v>0.94200000000000006</v>
      </c>
    </row>
    <row r="6" spans="1:9" x14ac:dyDescent="0.2">
      <c r="A6" s="5"/>
      <c r="B6" s="2">
        <v>8</v>
      </c>
      <c r="C6" s="1">
        <v>0.974799999999999</v>
      </c>
      <c r="D6" s="1">
        <v>0.98089999999999899</v>
      </c>
      <c r="E6" s="1">
        <v>0.98270000000000002</v>
      </c>
      <c r="F6" s="1">
        <v>0.98529999999999895</v>
      </c>
      <c r="G6" s="1">
        <v>0.98670000000000002</v>
      </c>
      <c r="H6" s="1">
        <v>0.94399999999999995</v>
      </c>
      <c r="I6" s="1">
        <v>0.95299999999999996</v>
      </c>
    </row>
    <row r="7" spans="1:9" x14ac:dyDescent="0.2">
      <c r="A7" s="5"/>
      <c r="B7" s="2">
        <v>16</v>
      </c>
      <c r="C7" s="1">
        <v>0.98240000000000005</v>
      </c>
      <c r="D7" s="1">
        <v>0.98799999999999899</v>
      </c>
      <c r="E7" s="1">
        <v>0.99060000000000004</v>
      </c>
      <c r="F7" s="1">
        <v>0.9909</v>
      </c>
      <c r="G7" s="1">
        <v>0.99050000000000005</v>
      </c>
      <c r="H7" s="1">
        <v>0.95199999999999996</v>
      </c>
      <c r="I7" s="1">
        <v>0.96400000000000008</v>
      </c>
    </row>
    <row r="8" spans="1:9" x14ac:dyDescent="0.2">
      <c r="A8" s="5"/>
      <c r="B8" s="2">
        <v>32</v>
      </c>
      <c r="C8" s="1">
        <v>0.98970000000000002</v>
      </c>
      <c r="D8" s="1">
        <v>0.99229999999999896</v>
      </c>
      <c r="E8" s="1">
        <v>0.99250000000000005</v>
      </c>
      <c r="F8" s="1">
        <v>0.99390000000000001</v>
      </c>
      <c r="G8" s="1">
        <v>0.99409999999999898</v>
      </c>
      <c r="H8" s="1">
        <v>0.95399999999999996</v>
      </c>
      <c r="I8" s="1">
        <v>0.96900000000000008</v>
      </c>
    </row>
    <row r="9" spans="1:9" x14ac:dyDescent="0.2">
      <c r="A9" s="5"/>
      <c r="B9" s="2">
        <v>64</v>
      </c>
      <c r="C9" s="1">
        <v>0.99029999999999896</v>
      </c>
      <c r="D9" s="1">
        <v>0.99339999999999895</v>
      </c>
      <c r="E9" s="1">
        <v>0.99409999999999898</v>
      </c>
      <c r="F9" s="1">
        <v>0.99450000000000005</v>
      </c>
      <c r="G9" s="1">
        <v>0.99409999999999898</v>
      </c>
      <c r="H9" s="1">
        <v>0.96799999999999997</v>
      </c>
      <c r="I9" s="6">
        <v>0.97799999999999998</v>
      </c>
    </row>
    <row r="10" spans="1:9" x14ac:dyDescent="0.2">
      <c r="A10" s="5"/>
      <c r="B10" s="7">
        <v>128</v>
      </c>
      <c r="C10" s="1">
        <v>0.99199999999999999</v>
      </c>
      <c r="D10" s="1">
        <v>0.99400000000000011</v>
      </c>
      <c r="E10" s="1">
        <v>0.99400000000000011</v>
      </c>
      <c r="F10" s="1">
        <v>0.995</v>
      </c>
      <c r="G10" s="1">
        <v>0.995</v>
      </c>
      <c r="H10" s="1">
        <v>0.995</v>
      </c>
      <c r="I10" s="1">
        <v>0.995</v>
      </c>
    </row>
    <row r="11" spans="1:9" x14ac:dyDescent="0.2">
      <c r="A11" s="5"/>
      <c r="B11" s="7">
        <v>256</v>
      </c>
      <c r="C11" s="10">
        <v>0.114</v>
      </c>
      <c r="D11" s="10">
        <v>0.114</v>
      </c>
      <c r="E11" s="9"/>
      <c r="F11" s="9"/>
      <c r="G11" s="9"/>
      <c r="H11" s="9"/>
      <c r="I11" s="9"/>
    </row>
    <row r="12" spans="1:9" x14ac:dyDescent="0.2">
      <c r="B12" s="8"/>
    </row>
  </sheetData>
  <mergeCells count="2">
    <mergeCell ref="C3:I3"/>
    <mergeCell ref="A5:A11"/>
  </mergeCells>
  <conditionalFormatting sqref="C5:G9 C11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9 C11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4" t="s">
        <v>0</v>
      </c>
      <c r="D4" s="4"/>
      <c r="E4" s="4"/>
      <c r="F4" s="4"/>
      <c r="G4" s="4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5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5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5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5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5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MNIST-CNN1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2016-12-08T18:40:56Z</dcterms:modified>
</cp:coreProperties>
</file>