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rl/Documents/uni/RecFormesAnalyseIm/Analyse_dimage_avance_proj/resultats/"/>
    </mc:Choice>
  </mc:AlternateContent>
  <bookViews>
    <workbookView xWindow="860" yWindow="440" windowWidth="27940" windowHeight="17560" tabRatio="500"/>
  </bookViews>
  <sheets>
    <sheet name="Essai" sheetId="1" r:id="rId1"/>
  </sheets>
  <definedNames>
    <definedName name="gridsearch" localSheetId="0">Essai!$C$6:$G$10</definedName>
    <definedName name="gridsearch_1" localSheetId="0">Essai!$J$4:$N$8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ridsearch" type="6" refreshedVersion="0" background="1" saveData="1">
    <textPr fileType="mac" codePage="10000" sourceFile="/Users/carl/Documents/uni/RecFormesAnalyseIm/Analyse_dimage_avance_proj/gridsearch.csv" thousands=" ">
      <textFields count="5">
        <textField/>
        <textField/>
        <textField/>
        <textField/>
        <textField/>
      </textFields>
    </textPr>
  </connection>
  <connection id="2" name="gridsearch1" type="6" refreshedVersion="0" background="1" saveData="1">
    <textPr fileType="mac" codePage="10000" sourceFile="/Users/carl/Documents/uni/RecFormesAnalyseIm/Analyse_dimage_avance_proj/gridsearch.c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<sst xmlns="http://schemas.openxmlformats.org/spreadsheetml/2006/main" count="3" uniqueCount="3">
  <si>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Batch size</t>
  </si>
  <si>
    <t>Num. filters</t>
  </si>
  <si>
    <t>Conv layers: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</si>
</sst>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idsearch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ridsear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workbookViewId="0">
      <selection activeCell="C11" sqref="C11"/>
    </sheetView>
  </sheetViews>
  <sheetFormatPr baseColWidth="10" defaultRowHeight="16" x14ac:dyDescent="0.2"/>
  <cols>
    <col min="1" max="1" width="6.6640625" customWidth="1"/>
    <col min="2" max="2" width="4.33203125" customWidth="1"/>
    <col min="3" max="6" width="9.6640625" customWidth="1"/>
    <col min="10" max="14" width="8.1640625" customWidth="1"/>
  </cols>
  <sheetData>
    <row r="2" spans="1:14" x14ac:dyDescent="0.2">
      <c r="C2" s="5" t="s">
        <v>2</v>
      </c>
    </row>
    <row r="4" spans="1:14" x14ac:dyDescent="0.2">
      <c r="C4" s="2" t="s">
        <v>0</v>
      </c>
      <c r="D4" s="2"/>
      <c r="E4" s="2"/>
      <c r="F4" s="2"/>
      <c r="G4" s="2"/>
      <c r="J4" s="1">
        <v>0.95799999999999896</v>
      </c>
      <c r="K4" s="1">
        <v>0.96550000000000002</v>
      </c>
      <c r="L4" s="1">
        <v>0.96709999999999896</v>
      </c>
      <c r="M4" s="1">
        <v>0.96889999999999898</v>
      </c>
      <c r="N4" s="1">
        <v>0.96960000000000002</v>
      </c>
    </row>
    <row r="5" spans="1:14" x14ac:dyDescent="0.2">
      <c r="C5" s="3">
        <v>64</v>
      </c>
      <c r="D5" s="3">
        <v>128</v>
      </c>
      <c r="E5" s="3">
        <v>256</v>
      </c>
      <c r="F5" s="3">
        <v>512</v>
      </c>
      <c r="G5" s="3">
        <v>1024</v>
      </c>
      <c r="J5" s="1">
        <v>0.974799999999999</v>
      </c>
      <c r="K5" s="1">
        <v>0.98089999999999899</v>
      </c>
      <c r="L5" s="1">
        <v>0.98270000000000002</v>
      </c>
      <c r="M5" s="1">
        <v>0.98529999999999895</v>
      </c>
      <c r="N5" s="1">
        <v>0.98670000000000002</v>
      </c>
    </row>
    <row r="6" spans="1:14" x14ac:dyDescent="0.2">
      <c r="A6" s="4" t="s">
        <v>1</v>
      </c>
      <c r="B6" s="3">
        <v>4</v>
      </c>
      <c r="C6" s="1">
        <v>0.96619999999999895</v>
      </c>
      <c r="D6" s="1">
        <v>0.97440000000000004</v>
      </c>
      <c r="E6" s="1">
        <v>0.97899999999999898</v>
      </c>
      <c r="F6" s="1">
        <v>0.97960000000000003</v>
      </c>
      <c r="G6" s="1">
        <v>0.98109999999999897</v>
      </c>
      <c r="J6" s="1">
        <v>0.98240000000000005</v>
      </c>
      <c r="K6" s="1">
        <v>0.98799999999999899</v>
      </c>
      <c r="L6" s="1">
        <v>0.99060000000000004</v>
      </c>
      <c r="M6" s="1">
        <v>0.9909</v>
      </c>
      <c r="N6" s="1">
        <v>0.99050000000000005</v>
      </c>
    </row>
    <row r="7" spans="1:14" x14ac:dyDescent="0.2">
      <c r="A7" s="4"/>
      <c r="B7" s="3">
        <v>8</v>
      </c>
      <c r="C7" s="1">
        <v>0.97989999999999899</v>
      </c>
      <c r="D7" s="1">
        <v>0.98570000000000002</v>
      </c>
      <c r="E7" s="1">
        <v>0.98660000000000003</v>
      </c>
      <c r="F7" s="1">
        <v>0.98760000000000003</v>
      </c>
      <c r="G7" s="1">
        <v>0.98870000000000002</v>
      </c>
      <c r="J7" s="1">
        <v>0.98970000000000002</v>
      </c>
      <c r="K7" s="1">
        <v>0.99229999999999896</v>
      </c>
      <c r="L7" s="1">
        <v>0.99250000000000005</v>
      </c>
      <c r="M7" s="1">
        <v>0.99390000000000001</v>
      </c>
      <c r="N7" s="1">
        <v>0.99409999999999898</v>
      </c>
    </row>
    <row r="8" spans="1:14" x14ac:dyDescent="0.2">
      <c r="A8" s="4"/>
      <c r="B8" s="3">
        <v>16</v>
      </c>
      <c r="C8" s="1">
        <v>0.98440000000000005</v>
      </c>
      <c r="D8" s="1">
        <v>0.98709999999999898</v>
      </c>
      <c r="E8" s="1">
        <v>0.98960000000000004</v>
      </c>
      <c r="F8" s="1">
        <v>0.98960000000000004</v>
      </c>
      <c r="G8" s="1">
        <v>0.9899</v>
      </c>
      <c r="J8" s="1">
        <v>0.99029999999999896</v>
      </c>
      <c r="K8" s="1">
        <v>0.99339999999999895</v>
      </c>
      <c r="L8" s="1">
        <v>0.99409999999999898</v>
      </c>
      <c r="M8" s="1">
        <v>0.99450000000000005</v>
      </c>
      <c r="N8" s="1">
        <v>0.99409999999999898</v>
      </c>
    </row>
    <row r="9" spans="1:14" x14ac:dyDescent="0.2">
      <c r="A9" s="4"/>
      <c r="B9" s="3">
        <v>32</v>
      </c>
      <c r="C9" s="1">
        <v>0.98860000000000003</v>
      </c>
      <c r="D9" s="1">
        <v>0.99039999999999895</v>
      </c>
      <c r="E9" s="1">
        <v>0.99080000000000001</v>
      </c>
      <c r="F9" s="1">
        <v>0.99119999999999897</v>
      </c>
      <c r="G9" s="1">
        <v>0.99129999999999896</v>
      </c>
    </row>
    <row r="10" spans="1:14" x14ac:dyDescent="0.2">
      <c r="A10" s="4"/>
      <c r="B10" s="3">
        <v>64</v>
      </c>
      <c r="C10" s="1">
        <v>0.98799999999999899</v>
      </c>
      <c r="D10" s="1">
        <v>0.99060000000000004</v>
      </c>
      <c r="E10" s="1">
        <v>0.99180000000000001</v>
      </c>
      <c r="F10" s="1">
        <v>0.99160000000000004</v>
      </c>
      <c r="G10" s="1">
        <v>0.99180000000000001</v>
      </c>
    </row>
  </sheetData>
  <mergeCells count="2">
    <mergeCell ref="C4:G4"/>
    <mergeCell ref="A6:A10"/>
  </mergeCells>
  <conditionalFormatting sqref="C6:G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:N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:N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2016-12-07T01:27:17Z</dcterms:created>
  <dcterms:modified xsi:type="dcterms:W3CDTF">2016-12-07T18:00:17Z</dcterms:modified>
</cp:coreProperties>
</file>