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D414397C-31EE-EF44-A8EA-5A08F9368DCC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<sst xmlns="http://schemas.openxmlformats.org/spreadsheetml/2006/main" count="138" uniqueCount="95">
  <si>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</si>
  <si>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</si>
  <si>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</si>
  <si>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</si>
  <si>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</si>
  <si>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</si>
  <si>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</si>
  <si>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</si>
  <si>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</si>
  <si>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</si>
  <si>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</si>
  <si>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</si>
  <si>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</si>
  <si>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</si>
  <si>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</si>
  <si>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</si>
  <si>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</si>
  <si>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</si>
  <si>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</si>
  <si>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</si>
  <si>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</si>
  <si>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</si>
  <si>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</si>
  <si>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</si>
  <si>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13: Putting it all Together!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</si>
  <si>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</si>
  <si>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</si>
  <si>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</si>
  <si>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</si>
  <si>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</si>
  <si>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</si>
  <si>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</si>
  <si>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</si>
  <si>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</si>
  <si>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</si>
  <si>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</si>
  <si>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</si>
  <si>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</si>
  <si>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</si>
  <si>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</si>
  <si>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</si>
  <si>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</si>
  <si>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</si>
  <si>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</si>
  <si>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</si>
  <si>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</si>
  <si>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</si>
  <si>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</si>
  <si>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</si>
  <si>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</si>
  <si>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</si>
  <si>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</si>
  <si>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</si>
  <si>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</si>
  <si>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</si>
  <si>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</si>
  <si>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</si>
  <si>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</si>
  <si>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</si>
  <si>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</si>
  <si>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</si>
  <si>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</si>
  <si>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</si>
  <si>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</si>
  <si>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</si>
  <si>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</si>
  <si>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</si>
  <si>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</si>
  <si>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</si>
  <si>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</si>
  <si>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</si>
  <si>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</si>
  <si>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</si>
  <si>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</si>
  <si>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</si>
  <si>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</si>
  <si>
    <t>1-prep/07.1-prep.qmd</t>
  </si>
  <si>
    <t>2-slides/07.1-more-designs.qmd</t>
  </si>
  <si>
    <t>3-activities/instructions/06.2-activity-subsampling.qmd</t>
  </si>
  <si>
    <t>https://docs.google.com/presentation/d/1dBzGEExrhUTM1T7zLMOr3MCZeZWTmTtMcCfUPAc3ogY/edit?usp=sharing</t>
  </si>
  <si>
    <t>3-activities/instructions/07.1-activity-latin-squares.qmd</t>
  </si>
  <si>
    <t>https://docs.google.com/presentation/d/1VoWvuFMsNbVO5FPdb5n3ckUyS90PdOLojxTTcUeTTIw/edit?usp=sharing</t>
  </si>
  <si>
    <t>2-slides/07.2-nonparametric.qmd</t>
  </si>
  <si>
    <t>1-prep/07.2-prep.qmd</t>
  </si>
  <si>
    <t>https://docs.google.com/presentation/d/1lye95sCgZcemNT8SeQ7YRkFnMKVEA4rIxcoCy5H_MrY/edit?usp=sharing</t>
  </si>
  <si>
    <t>1-prep/08.1-prep.qmd</t>
  </si>
  <si>
    <t>https://docs.google.com/presentation/d/1dwsxpz7zjO8hV39ldAjQUHM0o3jevr8ZWj0tQ02cIg0/edit?usp=sharing</t>
  </si>
  <si>
    <t>3-activities/instructions/08.1-activity-causal-inference.qmd</t>
  </si>
  <si>
    <t>2-slides/08.1-causal-inference.qmd</t>
  </si>
  <si>
    <t>6-exams/practice/midterm2-practice.qmd</t>
  </si>
  <si>
    <t>Mod 10: Survey Sampling</t>
  </si>
  <si>
    <t>Mod 11: Survey Weights</t>
  </si>
  <si>
    <t>Mod 12: Writing Survey Instruments</t>
  </si>
  <si>
    <t>3-activities/instructions/09.1-activity-polls.qmd</t>
  </si>
  <si>
    <t>https://docs.google.com/presentation/d/1M0auJ1RQRnhmnCwaROR4BCmirVWO-fHJ-HlmCq2LNEQ/edit?usp=sharing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</si>
</sst>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6" fillId="0" borderId="1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6" zoomScale="150" workbookViewId="0">
      <selection activeCell="G20" sqref="G20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26</v>
      </c>
      <c r="G1" s="1" t="s">
        <v>25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29</v>
      </c>
      <c r="F2" s="7" t="s">
        <v>27</v>
      </c>
      <c r="G2" t="s">
        <v>32</v>
      </c>
      <c r="H2" s="7" t="s">
        <v>31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30</v>
      </c>
      <c r="F3" s="7" t="s">
        <v>28</v>
      </c>
      <c r="G3" t="s">
        <v>34</v>
      </c>
      <c r="H3" s="7" t="s">
        <v>33</v>
      </c>
      <c r="I3" s="7" t="s">
        <v>35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37</v>
      </c>
      <c r="F4" s="7" t="s">
        <v>36</v>
      </c>
      <c r="G4" t="s">
        <v>40</v>
      </c>
      <c r="H4" s="7" t="s">
        <v>38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39</v>
      </c>
      <c r="F5" s="7" t="s">
        <v>41</v>
      </c>
      <c r="G5" t="s">
        <v>43</v>
      </c>
      <c r="H5" s="7" t="s">
        <v>42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44</v>
      </c>
      <c r="F6" s="7" t="s">
        <v>45</v>
      </c>
      <c r="G6" s="7" t="s">
        <v>46</v>
      </c>
      <c r="H6" s="7" t="s">
        <v>47</v>
      </c>
      <c r="I6" s="7" t="s">
        <v>48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49</v>
      </c>
      <c r="F7" s="7" t="s">
        <v>50</v>
      </c>
      <c r="G7" s="7" t="s">
        <v>52</v>
      </c>
      <c r="H7" s="7" t="s">
        <v>51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55</v>
      </c>
      <c r="F8" s="7" t="s">
        <v>54</v>
      </c>
      <c r="G8" s="7" t="s">
        <v>57</v>
      </c>
      <c r="H8" s="7" t="s">
        <v>56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53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58</v>
      </c>
      <c r="F10" s="7" t="s">
        <v>59</v>
      </c>
      <c r="G10" s="7" t="s">
        <v>61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62</v>
      </c>
      <c r="F11" s="7" t="s">
        <v>60</v>
      </c>
      <c r="G11" s="7" t="s">
        <v>64</v>
      </c>
      <c r="H11" s="7" t="s">
        <v>63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65</v>
      </c>
      <c r="F12" s="7" t="s">
        <v>67</v>
      </c>
      <c r="G12" s="7" t="s">
        <v>71</v>
      </c>
      <c r="H12" s="7" t="s">
        <v>70</v>
      </c>
      <c r="I12" s="7" t="s">
        <v>69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66</v>
      </c>
      <c r="F13" s="7" t="s">
        <v>68</v>
      </c>
      <c r="G13" t="s">
        <v>75</v>
      </c>
      <c r="H13" s="7" t="s">
        <v>72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73</v>
      </c>
      <c r="F14" s="7" t="s">
        <v>74</v>
      </c>
      <c r="G14" s="7" t="s">
        <v>79</v>
      </c>
      <c r="H14" s="7" t="s">
        <v>78</v>
      </c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 t="s">
        <v>76</v>
      </c>
      <c r="F15" s="7" t="s">
        <v>77</v>
      </c>
      <c r="G15" s="7" t="s">
        <v>81</v>
      </c>
      <c r="H15" s="7" t="s">
        <v>80</v>
      </c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 t="s">
        <v>83</v>
      </c>
      <c r="F16" s="7" t="s">
        <v>82</v>
      </c>
      <c r="G16" s="7" t="s">
        <v>84</v>
      </c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 t="s">
        <v>85</v>
      </c>
      <c r="F17" s="7" t="s">
        <v>88</v>
      </c>
      <c r="G17" s="7" t="s">
        <v>86</v>
      </c>
      <c r="H17" s="7" t="s">
        <v>87</v>
      </c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5" t="s">
        <v>89</v>
      </c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 t="s">
        <v>94</v>
      </c>
      <c r="H19" s="7" t="s">
        <v>93</v>
      </c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9" t="s">
        <v>90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9" t="s">
        <v>90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9" t="s">
        <v>90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8" t="s">
        <v>91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0" t="s">
        <v>92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0" t="s">
        <v>92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92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24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24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24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2026-10-22T05:28:15Z</dcterms:modified>
</cp:coreProperties>
</file>