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sheetId="1" r:id="rId5"/>
    <sheet state="visible" name="FAQS FE driven" sheetId="2" r:id="rId6"/>
    <sheet state="hidden" name="Others" sheetId="3" r:id="rId7"/>
    <sheet state="visible" name="Sheet5" sheetId="4" r:id="rId8"/>
  </sheets>
  <definedNames/>
  <calcPr/>
</workbook>
</file>

<file path=xl/sharedStrings.xml><?xml version="1.0" encoding="utf-8"?>
<sst xmlns="http://schemas.openxmlformats.org/spreadsheetml/2006/main" count="89" uniqueCount="88">
  <si>
    <t>Sl no.</t>
  </si>
  <si>
    <t>Questions</t>
  </si>
  <si>
    <t>Action items</t>
  </si>
  <si>
    <t>Supporting issue screenshots</t>
  </si>
  <si>
    <t>Candidate unable to open R2 link and status on platform is still as Async interview needed</t>
  </si>
  <si>
    <r>
      <rPr>
        <rFont val="Arial"/>
      </rPr>
      <t xml:space="preserve">1st attempt
- Ask candidate to refresh and clear cache, allow access to camera and microphone
- ask to open in incognito mode
- Copy the invitation link from platform with candidate
2nd attempt
- if 1st set of actions doesn't work, FloCareer team need to login using </t>
    </r>
    <r>
      <rPr>
        <rFont val="Arial"/>
        <b/>
        <color rgb="FF1155CC"/>
        <u/>
      </rPr>
      <t>app.flocareer.com</t>
    </r>
    <r>
      <rPr>
        <rFont val="Arial"/>
        <b/>
        <color rgb="FF0000FF"/>
      </rPr>
      <t xml:space="preserve"> </t>
    </r>
    <r>
      <rPr>
        <rFont val="Arial"/>
      </rPr>
      <t xml:space="preserve">with their flocareer credentials.
- search for the candidate under candidate's tab by their name/phone number/email id and mark the candidate as dropout.
- edit the candidate details and add prefix </t>
    </r>
    <r>
      <rPr>
        <rFont val="Arial"/>
        <b/>
      </rPr>
      <t>us-</t>
    </r>
    <r>
      <rPr>
        <rFont val="Arial"/>
      </rPr>
      <t xml:space="preserve"> in the email id of the candidate and save.
- select the checkbox for the same candidate and mark as interview needed and select the Round 2(icode) if candidate was previously in R2.
- Copy the invitation link and share it with candidate.</t>
    </r>
  </si>
  <si>
    <t>Candidate unable to open R2 link( using old R1 link)</t>
  </si>
  <si>
    <t>- Ask candidate to check if they using right link, Separate links will be shared for R1 and R2.
- Candidates might use same R1 link to give R2.
- if above is not the case, follow the Question 1 actions.</t>
  </si>
  <si>
    <t>Candidate unable to open R1/R2 link and status on platform is Interview completed.</t>
  </si>
  <si>
    <t>- Edit the contact details of the candidate and ask the recruiter to upload the profile again.</t>
  </si>
  <si>
    <t>As per candidate, candidate completed the interview but status still showing as Async interview needed</t>
  </si>
  <si>
    <t>- Ask candidate if they clicked on end interview before closing, if not, they need to rejoin and click on end interview.
- If issue still persists, (share it with tech team, feedback report maybe in evaluating stage).</t>
  </si>
  <si>
    <t>Interview screen stuck</t>
  </si>
  <si>
    <t>- Ask candidate to refresh and ensure stable internet connection
- If issue still exist, redirect to tech team internally.</t>
  </si>
  <si>
    <t>Sl No</t>
  </si>
  <si>
    <t>Type of issue</t>
  </si>
  <si>
    <t>Basic Trouble Shooting steps</t>
  </si>
  <si>
    <t>Unable to switch on camera</t>
  </si>
  <si>
    <r>
      <rPr>
        <rFont val="Arial"/>
        <b/>
      </rPr>
      <t>1.Check Camera Connection</t>
    </r>
    <r>
      <rPr>
        <rFont val="Arial"/>
      </rPr>
      <t xml:space="preserve">
   1.1 If you're using an external camera, make sure it’s plugged in properly.
   1.2 If it’s a wireless camera, check if it's connected and has enough battery.
</t>
    </r>
    <r>
      <rPr>
        <rFont val="Arial"/>
        <b/>
      </rPr>
      <t>2.Allow Camera Access</t>
    </r>
    <r>
      <rPr>
        <rFont val="Arial"/>
      </rPr>
      <t xml:space="preserve">
Make sure your computer or browser is allowing the interview room to use your camera.
   2.1 For Windows: Go to Settings &gt; Privacy &gt; Camera and make sure the app is allowed to use the camera.
   2.2 For Mac: Go to System Preferences &gt; Security &amp; Privacy &gt; Camera and make sure the app has access.
   2.3 In your browser, click the padlock icon in the address bar and allow camera access.
</t>
    </r>
    <r>
      <rPr>
        <rFont val="Arial"/>
        <b/>
      </rPr>
      <t>3. Test Camera Permissions Using Troubleshooter</t>
    </r>
    <r>
      <rPr>
        <rFont val="Arial"/>
      </rPr>
      <t xml:space="preserve">
     3.1 Open your browser and navigate to </t>
    </r>
    <r>
      <rPr>
        <rFont val="Arial"/>
        <color rgb="FF1155CC"/>
        <u/>
      </rPr>
      <t>https://test.dyte.io/.</t>
    </r>
    <r>
      <rPr>
        <rFont val="Arial"/>
      </rPr>
      <t xml:space="preserve"> or </t>
    </r>
    <r>
      <rPr>
        <rFont val="Arial"/>
        <color rgb="FF1155CC"/>
        <u/>
      </rPr>
      <t>https://webcamtests.com/</t>
    </r>
    <r>
      <rPr>
        <rFont val="Arial"/>
      </rPr>
      <t xml:space="preserve">
     3.2 Upon accessing the site, it will request permission to use your camera. Click "Allow" when prompted.
     3.3 The tool will automatically test your camera. If the camera is functioning correctly, you should see your video feed.
     3.4 If the test fails, the tool will provide error messages or suggestions to help identify the issue.
</t>
    </r>
    <r>
      <rPr>
        <rFont val="Arial"/>
        <b/>
      </rPr>
      <t>4.Close Other Apps Using the Camera</t>
    </r>
    <r>
      <rPr>
        <rFont val="Arial"/>
      </rPr>
      <t xml:space="preserve">
   4.1 Close any other apps (like Zoom, Skype, or Teams) that might be using the camera.
</t>
    </r>
    <r>
      <rPr>
        <rFont val="Arial"/>
        <b/>
      </rPr>
      <t xml:space="preserve">5. Restart the Interview Room </t>
    </r>
    <r>
      <rPr>
        <rFont val="Arial"/>
      </rPr>
      <t xml:space="preserve">
    5.1 Close the interview room and open it again to reset the connection.
</t>
    </r>
    <r>
      <rPr>
        <rFont val="Arial"/>
        <b/>
      </rPr>
      <t xml:space="preserve">6. Check Camera Drivers (For Windows)
</t>
    </r>
    <r>
      <rPr>
        <rFont val="Arial"/>
      </rPr>
      <t xml:space="preserve">    6.1 Press Win + X → Select Device Manager → Expand Imaging Devices.
    6.2 Right-click the camera → Select Update Driver → Choose Search Automatically for Drivers.
</t>
    </r>
    <r>
      <rPr>
        <rFont val="Arial"/>
        <b/>
      </rPr>
      <t xml:space="preserve">7. Reset Camera Permissions (For Mac)
</t>
    </r>
    <r>
      <rPr>
        <rFont val="Arial"/>
      </rPr>
      <t xml:space="preserve">    7.1 Open Terminal and run: sudo killall VDCAssistant</t>
    </r>
    <r>
      <rPr>
        <rFont val="Arial"/>
        <b/>
      </rPr>
      <t xml:space="preserve">
</t>
    </r>
    <r>
      <rPr>
        <rFont val="Arial"/>
      </rPr>
      <t xml:space="preserve">    7.2 Restart your Mac and try again.
</t>
    </r>
    <r>
      <rPr>
        <rFont val="Arial"/>
        <b/>
      </rPr>
      <t>8. Transfer the chat to Development Team</t>
    </r>
  </si>
  <si>
    <t>After all the checks listed - Ask the user/candidate what is error they are facing,
Share new fresh/latest interview url/link - post that if the user/candidate is facing the issue,  ask for a screenshot of the error 
then transfer to technical team</t>
  </si>
  <si>
    <t>Unable to switch on Mic</t>
  </si>
  <si>
    <r>
      <rPr>
        <rFont val="Arial"/>
        <b/>
      </rPr>
      <t xml:space="preserve">1. Check Microphone Connection
    </t>
    </r>
    <r>
      <rPr>
        <rFont val="Arial"/>
        <b val="0"/>
      </rPr>
      <t xml:space="preserve">1.1 If you’re using an external microphone, make sure it’s plugged in correctly.
    1.2  For wireless microphones, check if the device is connected and has a battery.
</t>
    </r>
    <r>
      <rPr>
        <rFont val="Arial"/>
        <b/>
      </rPr>
      <t xml:space="preserve">2. Allow Microphone Access
    </t>
    </r>
    <r>
      <rPr>
        <rFont val="Arial"/>
        <b val="0"/>
      </rPr>
      <t xml:space="preserve">2.1 Make sure your computer or browser has permission to use the microphone
    2.1.For Windows: Go to Settings &gt; Privacy &gt; Microphone and make sure microphone access is enabled for apps.
    2.2 For Mac: Go to System Preferences &gt; Security &amp; Privacy &gt; Microphone and ensure the app has permission to use the microphone.
</t>
    </r>
    <r>
      <rPr>
        <rFont val="Arial"/>
        <b/>
      </rPr>
      <t xml:space="preserve">    </t>
    </r>
    <r>
      <rPr>
        <rFont val="Arial"/>
        <b val="0"/>
      </rPr>
      <t xml:space="preserve">2.3 In your browser, click the padlock icon in the address bar and make sure Microphone Access is allowed.
</t>
    </r>
    <r>
      <rPr>
        <rFont val="Arial"/>
        <b/>
      </rPr>
      <t>3.Test Microphone in the Interview Room</t>
    </r>
    <r>
      <rPr>
        <rFont val="Arial"/>
        <b val="0"/>
      </rPr>
      <t xml:space="preserve">
</t>
    </r>
    <r>
      <rPr>
        <rFont val="Arial"/>
        <b/>
      </rPr>
      <t xml:space="preserve">  </t>
    </r>
    <r>
      <rPr>
        <rFont val="Arial"/>
        <b val="0"/>
      </rPr>
      <t xml:space="preserve">  3.1 Check the microphone settings in the interview room application to ensure it’s selected as the input device.Go to Settings, then select Audio, and click on Test.
</t>
    </r>
    <r>
      <rPr>
        <rFont val="Arial"/>
        <b/>
      </rPr>
      <t xml:space="preserve">4.Close Other Apps Using the Microphone
   </t>
    </r>
    <r>
      <rPr>
        <rFont val="Arial"/>
        <b val="0"/>
      </rPr>
      <t xml:space="preserve">4.1 Close any other apps (like Zoom, Skype, or Teams) that might be using the microphone.
</t>
    </r>
    <r>
      <rPr>
        <rFont val="Arial"/>
        <b/>
      </rPr>
      <t xml:space="preserve">5.Restart the Interview Room 
</t>
    </r>
    <r>
      <rPr>
        <rFont val="Arial"/>
        <b val="0"/>
      </rPr>
      <t xml:space="preserve">   5.1 Close and reopen the interview room to reset the microphone connection.
</t>
    </r>
    <r>
      <rPr>
        <rFont val="Arial"/>
        <b/>
      </rPr>
      <t xml:space="preserve">6.Test Microphone Permissions Using Troubleshooter
 </t>
    </r>
    <r>
      <rPr>
        <rFont val="Arial"/>
        <b val="0"/>
      </rPr>
      <t xml:space="preserve">   6.1 Navigate to </t>
    </r>
    <r>
      <rPr>
        <rFont val="Arial"/>
        <b val="0"/>
        <color rgb="FF1155CC"/>
        <u/>
      </rPr>
      <t>https://test.dyte.io/</t>
    </r>
    <r>
      <rPr>
        <rFont val="Arial"/>
        <b val="0"/>
      </rPr>
      <t xml:space="preserve"> in your browser.
    6.2 The site will request access to your microphone. Click "Allow" to grant permission.
    6.3 The tool will conduct a microphone test. Speak into your microphone; if it's working, you should see visual feedback indicating audio input.
    6.4 If the test indicates a problem, follow any provided suggestions or error details to troubleshoot further.
</t>
    </r>
    <r>
      <rPr>
        <rFont val="Arial"/>
        <b/>
      </rPr>
      <t>7. Transfer the chat to Development Team</t>
    </r>
  </si>
  <si>
    <t>Same as above</t>
  </si>
  <si>
    <t>Not able to find or click on Join Button</t>
  </si>
  <si>
    <r>
      <rPr>
        <rFont val="Arial"/>
        <b/>
        <color theme="1"/>
      </rPr>
      <t>1.Check Internet Speed</t>
    </r>
    <r>
      <rPr>
        <rFont val="Arial"/>
        <color theme="1"/>
      </rPr>
      <t xml:space="preserve">
   1.1 Ensure your internet speed meets the minimum requirements:
         Upload Speed: At least 5 Mbps.
         Download Speed: At least 10 Mbps.
    1.2 Use an online speed test tool to verify your internet speed.
    1.3 After confirming your internet speed, </t>
    </r>
    <r>
      <rPr>
        <rFont val="Arial"/>
        <b/>
        <i/>
        <color theme="1"/>
      </rPr>
      <t>launch the interview room again.
If this doesn't resolve the issue, move to Step 2.</t>
    </r>
    <r>
      <rPr>
        <rFont val="Arial"/>
        <color theme="1"/>
      </rPr>
      <t xml:space="preserve">
</t>
    </r>
    <r>
      <rPr>
        <rFont val="Arial"/>
        <b/>
        <color theme="1"/>
      </rPr>
      <t>2. Check and Update Chrome Browser</t>
    </r>
    <r>
      <rPr>
        <rFont val="Arial"/>
        <color theme="1"/>
      </rPr>
      <t xml:space="preserve">
    2.1 Open Chrome and go to the settings menu.
    2.2 Navigate to Help &gt; About Google Chrome to check for updates.
    2.3 If an update is available, install it and relaunch Chrome.
    2.4 After relaunching, try accessing the interview link again.</t>
    </r>
    <r>
      <rPr>
        <rFont val="Arial"/>
        <b/>
        <i/>
        <color theme="1"/>
      </rPr>
      <t xml:space="preserve"> launch the interview room again.
If this doesn't resolve the issue, move to Step 3
</t>
    </r>
    <r>
      <rPr>
        <rFont val="Arial"/>
        <b/>
        <color theme="1"/>
      </rPr>
      <t xml:space="preserve">3. Refresh and Reload the Page
</t>
    </r>
    <r>
      <rPr>
        <rFont val="Arial"/>
        <color theme="1"/>
      </rPr>
      <t xml:space="preserve">    3.1 Press Ctrl + F5 (Windows) or Cmd + Shift + R (Mac) to force reload.
</t>
    </r>
    <r>
      <rPr>
        <rFont val="Arial"/>
        <b/>
        <color theme="1"/>
      </rPr>
      <t>4. Clear Browser Cache and Cookies</t>
    </r>
    <r>
      <rPr>
        <rFont val="Arial"/>
        <color theme="1"/>
      </rPr>
      <t xml:space="preserve">
    4.1 Open Chrome → Go to chrome://settings/clearBrowserData.
    4.2 Select Cached images and files, Cookies, and Site data, then click Clear Data.
</t>
    </r>
    <r>
      <rPr>
        <rFont val="Arial"/>
        <b/>
        <color theme="1"/>
      </rPr>
      <t>5. Try Incognito Mode</t>
    </r>
    <r>
      <rPr>
        <rFont val="Arial"/>
        <color theme="1"/>
      </rPr>
      <t xml:space="preserve">
    5.1 Open Chrome and press Ctrl + Shift + N, then retry the interview link.
    5.2 If it works, disable extensions in normal mode (chrome://extensions).
</t>
    </r>
    <r>
      <rPr>
        <rFont val="Arial"/>
        <b/>
        <color theme="1"/>
      </rPr>
      <t>6. Switch to Microsoft Edge</t>
    </r>
    <r>
      <rPr>
        <rFont val="Arial"/>
        <color theme="1"/>
      </rPr>
      <t xml:space="preserve">
    6.1 If the issue persists, use Microsoft Edge with the latest version installed.
    6.2 Ensure Edge is updated by going to Settings &gt; About Microsoft Edge and install any available updates.
    6.3 Open the interview link in Edge to proceed.
</t>
    </r>
    <r>
      <rPr>
        <rFont val="Arial"/>
        <b/>
        <color theme="1"/>
      </rPr>
      <t>7. Check VPN and Firewall Settings</t>
    </r>
    <r>
      <rPr>
        <rFont val="Arial"/>
        <color theme="1"/>
      </rPr>
      <t xml:space="preserve">
    7.1 If using a corporate VPN, try disconnecting and reloading the page.
    7.2 Temporarily disable the firewall (Windows: Control Panel &gt; Windows Defender Firewall &gt; Turn Off).
</t>
    </r>
    <r>
      <rPr>
        <rFont val="Arial"/>
        <b/>
        <color theme="1"/>
      </rPr>
      <t>8. Flush DNS Cache (For Windows)</t>
    </r>
    <r>
      <rPr>
        <rFont val="Arial"/>
        <color theme="1"/>
      </rPr>
      <t xml:space="preserve">
    8.1 Open Command Prompt (Admin) and run: ipconfig /flushdns
    8.2 Restart your browser and try again.</t>
    </r>
  </si>
  <si>
    <t>Getting blank page</t>
  </si>
  <si>
    <r>
      <rPr>
        <rFont val="Arial"/>
        <b/>
        <color theme="1"/>
      </rPr>
      <t>1.Check Internet Speed</t>
    </r>
    <r>
      <rPr>
        <rFont val="Arial"/>
        <color theme="1"/>
      </rPr>
      <t xml:space="preserve">
   1.1 Ensure your internet speed meets the minimum requirements:
         Upload Speed: At least 5 Mbps.
         Download Speed: At least 10 Mbps.
    1.2 Use an online speed test tool to verify your internet speed.
    1.3 After confirming your internet speed, </t>
    </r>
    <r>
      <rPr>
        <rFont val="Arial"/>
        <b/>
        <i/>
        <color theme="1"/>
      </rPr>
      <t>launch the interview room again.
If this doesn't resolve the issue, move to Step 2.</t>
    </r>
    <r>
      <rPr>
        <rFont val="Arial"/>
        <color theme="1"/>
      </rPr>
      <t xml:space="preserve">
</t>
    </r>
    <r>
      <rPr>
        <rFont val="Arial"/>
        <b/>
        <color theme="1"/>
      </rPr>
      <t>2. Check and Update Chrome Browser</t>
    </r>
    <r>
      <rPr>
        <rFont val="Arial"/>
        <color theme="1"/>
      </rPr>
      <t xml:space="preserve">
    2.1 Open Chrome and go to the settings menu.
    2.2 Navigate to Help &gt; About Google Chrome to check for updates.
    2.3 If an update is available, install it and relaunch Chrome.
    2.4 After relaunching, try accessing the interview link again.</t>
    </r>
    <r>
      <rPr>
        <rFont val="Arial"/>
        <b/>
        <i/>
        <color theme="1"/>
      </rPr>
      <t xml:space="preserve"> launch the interview room again.
If this doesn't resolve the issue, move to Step 3
</t>
    </r>
    <r>
      <rPr>
        <rFont val="Arial"/>
        <b/>
        <color theme="1"/>
      </rPr>
      <t xml:space="preserve">3. Refresh and Reload the Page
</t>
    </r>
    <r>
      <rPr>
        <rFont val="Arial"/>
        <color theme="1"/>
      </rPr>
      <t xml:space="preserve">    3.1 Press Ctrl + F5 (Windows) or Cmd + Shift + R (Mac) to force reload.
</t>
    </r>
    <r>
      <rPr>
        <rFont val="Arial"/>
        <b/>
        <color theme="1"/>
      </rPr>
      <t>4. Clear Browser Cache and Cookies</t>
    </r>
    <r>
      <rPr>
        <rFont val="Arial"/>
        <color theme="1"/>
      </rPr>
      <t xml:space="preserve">
    4.1 Open Chrome → Go to chrome://settings/clearBrowserData.
    4.2 Select Cached images and files, Cookies, and Site data, then click Clear Data.
</t>
    </r>
    <r>
      <rPr>
        <rFont val="Arial"/>
        <b/>
        <color theme="1"/>
      </rPr>
      <t>5. Try Incognito Mode</t>
    </r>
    <r>
      <rPr>
        <rFont val="Arial"/>
        <color theme="1"/>
      </rPr>
      <t xml:space="preserve">
    5.1 Open Chrome and press Ctrl + Shift + N, then retry the interview link.
    5.2 If it works, disable extensions in normal mode (chrome://extensions).
</t>
    </r>
    <r>
      <rPr>
        <rFont val="Arial"/>
        <b/>
        <color theme="1"/>
      </rPr>
      <t>6. Switch to Microsoft Edge</t>
    </r>
    <r>
      <rPr>
        <rFont val="Arial"/>
        <color theme="1"/>
      </rPr>
      <t xml:space="preserve">
    6.1 If the issue persists, use Microsoft Edge with the latest version installed.
    6.2 Ensure Edge is updated by going to Settings &gt; About Microsoft Edge and install any available updates.
    6.3 Open the interview link in Edge to proceed.
</t>
    </r>
    <r>
      <rPr>
        <rFont val="Arial"/>
        <b/>
        <color theme="1"/>
      </rPr>
      <t>7. Check VPN and Firewall Settings</t>
    </r>
    <r>
      <rPr>
        <rFont val="Arial"/>
        <color theme="1"/>
      </rPr>
      <t xml:space="preserve">
    7.1 If using a corporate VPN, try disconnecting and reloading the page.
    7.2 Temporarily disable the firewall (Windows: Control Panel &gt; Windows Defender Firewall &gt; Turn Off).
</t>
    </r>
    <r>
      <rPr>
        <rFont val="Arial"/>
        <b/>
        <color theme="1"/>
      </rPr>
      <t>8. Flush DNS Cache (For Windows)</t>
    </r>
    <r>
      <rPr>
        <rFont val="Arial"/>
        <color theme="1"/>
      </rPr>
      <t xml:space="preserve">
    8.1 Open Command Prompt (Admin) and run: ipconfig /flushdns
    8.2 Restart your browser and try again.</t>
    </r>
  </si>
  <si>
    <t>Panel/Candidate not able to hear the voice</t>
  </si>
  <si>
    <r>
      <rPr>
        <rFont val="Arial"/>
        <b/>
        <color theme="1"/>
      </rPr>
      <t xml:space="preserve">1. Check Volume Settings:
   </t>
    </r>
    <r>
      <rPr>
        <rFont val="Arial"/>
        <b val="0"/>
        <color theme="1"/>
      </rPr>
      <t xml:space="preserve">1.1 Make sure the volume on the PC is turned up.
   1.2 Check the volume icon in the taskbar and ensure it’s not muted.
   1.3 Check if your speakers or headphones are plugged in properly.
</t>
    </r>
    <r>
      <rPr>
        <rFont val="Arial"/>
        <b/>
        <color theme="1"/>
      </rPr>
      <t xml:space="preserve">2. Check Audio Output Device:
   </t>
    </r>
    <r>
      <rPr>
        <rFont val="Arial"/>
        <b val="0"/>
        <color theme="1"/>
      </rPr>
      <t xml:space="preserve">2.1 Right-click the volume icon in the taskbar and select Open Sound settings.
   2.2 Under the Output section, make sure the correct device (like Speakers or Headphones) is selected.  
</t>
    </r>
    <r>
      <rPr>
        <rFont val="Arial"/>
        <b/>
        <color theme="1"/>
      </rPr>
      <t xml:space="preserve">3. Check Microphone and Audio Device Connection:
  </t>
    </r>
    <r>
      <rPr>
        <rFont val="Arial"/>
        <b val="0"/>
        <color theme="1"/>
      </rPr>
      <t xml:space="preserve">3.1 Ensure that the microphone or headphones are connected properly (i.e., both the headphones and microphone cables are in the correct ports on the computer).
  3.2 If you're using Bluetooth headphones, ensure they are connected properly and not disconnected.
</t>
    </r>
    <r>
      <rPr>
        <rFont val="Arial"/>
        <b/>
        <color theme="1"/>
      </rPr>
      <t xml:space="preserve">4. Test with Another Application:
  </t>
    </r>
    <r>
      <rPr>
        <rFont val="Arial"/>
        <b val="0"/>
        <color theme="1"/>
      </rPr>
      <t xml:space="preserve">4.1 Try testing the microphone and speakers/headphones with another app, like the Voice Recorder or Play a video.
</t>
    </r>
    <r>
      <rPr>
        <rFont val="Arial"/>
        <b/>
        <color theme="1"/>
      </rPr>
      <t xml:space="preserve">5.Test Microphone Input:
  </t>
    </r>
    <r>
      <rPr>
        <rFont val="Arial"/>
        <b val="0"/>
        <color theme="1"/>
      </rPr>
      <t xml:space="preserve">5.1 In Windows, go to Sound settings, under Input, check if the microphone is picking up sound (the bar should move when they speak).
  5.2 Ensure that the microphone is not muted.
</t>
    </r>
    <r>
      <rPr>
        <rFont val="Arial"/>
        <b/>
        <color theme="1"/>
      </rPr>
      <t xml:space="preserve">       
6. Check for Mute:
  </t>
    </r>
    <r>
      <rPr>
        <rFont val="Arial"/>
        <b val="0"/>
        <color theme="1"/>
      </rPr>
      <t>6.1</t>
    </r>
    <r>
      <rPr>
        <rFont val="Arial"/>
        <b/>
        <color theme="1"/>
      </rPr>
      <t xml:space="preserve"> </t>
    </r>
    <r>
      <rPr>
        <rFont val="Arial"/>
        <b val="0"/>
        <color theme="1"/>
      </rPr>
      <t xml:space="preserve">Ensure that neither the panel nor the candidate has accidentally muted their microphone or speakers (both in the app and on the physical device).
</t>
    </r>
    <r>
      <rPr>
        <rFont val="Arial"/>
        <b/>
        <color theme="1"/>
      </rPr>
      <t>7.Try Restarting the interview room or Computer:</t>
    </r>
    <r>
      <rPr>
        <rFont val="Arial"/>
        <b val="0"/>
        <color theme="1"/>
      </rPr>
      <t xml:space="preserve">
   7.1 Sometimes, closing and restarting the computer can fix the problem.
</t>
    </r>
    <r>
      <rPr>
        <rFont val="Arial"/>
        <b/>
        <color theme="1"/>
      </rPr>
      <t>8.Test Speaker Output Using Troubleshooter</t>
    </r>
    <r>
      <rPr>
        <rFont val="Arial"/>
        <b val="0"/>
        <color theme="1"/>
      </rPr>
      <t xml:space="preserve">
   8.1 Visit https://test.dyte.io/
   8.2 The site will request access to your speakers. Click "Allow" if prompted.
   8.3 The tool will play a test sound through your speakers. If you can hear the sound, your speakers are functioning correctly.
   8.4 If you do not hear the test sound, the tool may provide error messages or suggestions to assist in diagnosing the issue.
</t>
    </r>
    <r>
      <rPr>
        <rFont val="Arial"/>
        <b/>
        <color theme="1"/>
      </rPr>
      <t>9. Transfer the chat to Development Team</t>
    </r>
  </si>
  <si>
    <t>Not able to turn on the video(though camera is on)</t>
  </si>
  <si>
    <r>
      <rPr>
        <rFont val="Arial"/>
        <b/>
      </rPr>
      <t>1.Check Camera Access in the Interview Room</t>
    </r>
    <r>
      <rPr>
        <rFont val="Arial"/>
      </rPr>
      <t xml:space="preserve">
   1.1 Launch the interview room.
   1.2 Go to Settings &gt; Video and ensure the correct camera is selected.
</t>
    </r>
    <r>
      <rPr>
        <rFont val="Arial"/>
        <b/>
      </rPr>
      <t>2.Allow Camera Access</t>
    </r>
    <r>
      <rPr>
        <rFont val="Arial"/>
      </rPr>
      <t xml:space="preserve">
Make sure your computer or browser is allowing the interview room to use your camera.
   2.1 For Windows: Go to Settings &gt; Privacy &gt; Camera and make sure the app is allowed to use the camera.
   2.2 For Mac: Go to System Preferences &gt; Security &amp; Privacy &gt; Camera and make sure the app has access.
   2.3 In your browser, click the padlock icon in the address bar and allow camera access.
</t>
    </r>
    <r>
      <rPr>
        <rFont val="Arial"/>
        <b/>
      </rPr>
      <t>3. Test Camera Permissions Using Troubleshooter</t>
    </r>
    <r>
      <rPr>
        <rFont val="Arial"/>
      </rPr>
      <t xml:space="preserve">
     3.1 Open your browser and navigate to </t>
    </r>
    <r>
      <rPr>
        <rFont val="Arial"/>
        <color rgb="FF1155CC"/>
        <u/>
      </rPr>
      <t>https://test.dyte.io/.</t>
    </r>
    <r>
      <rPr>
        <rFont val="Arial"/>
      </rPr>
      <t xml:space="preserve">
     3.2 Upon accessing the site, it will request permission to use your camera. Click "Allow" when prompted.
     3.3 The tool will automatically test your camera. If the camera is functioning correctly, you should see your video feed.
     3.4 If the test fails, the tool will provide error messages or suggestions to help identify the issue.
</t>
    </r>
    <r>
      <rPr>
        <rFont val="Arial"/>
        <b/>
      </rPr>
      <t>4.Close Other Apps Using the Camera</t>
    </r>
    <r>
      <rPr>
        <rFont val="Arial"/>
      </rPr>
      <t xml:space="preserve">
   4.1 Close any other apps (like Zoom, Skype, or Teams) that might be using the camera.
</t>
    </r>
    <r>
      <rPr>
        <rFont val="Arial"/>
        <b/>
      </rPr>
      <t xml:space="preserve">5. Restart the Interview Room </t>
    </r>
    <r>
      <rPr>
        <rFont val="Arial"/>
      </rPr>
      <t xml:space="preserve">
    5.1 Close the interview room and open it again to reset the connection.
</t>
    </r>
    <r>
      <rPr>
        <rFont val="Arial"/>
        <b/>
      </rPr>
      <t xml:space="preserve">6. Check Camera Drivers (For Windows)
</t>
    </r>
    <r>
      <rPr>
        <rFont val="Arial"/>
      </rPr>
      <t xml:space="preserve">    6.1 Press Win + X → Select Device Manager → Expand Imaging Devices.
    6.2 Right-click the camera → Select Update Driver → Choose Search Automatically for Drivers.
</t>
    </r>
    <r>
      <rPr>
        <rFont val="Arial"/>
        <b/>
      </rPr>
      <t xml:space="preserve">7. Reset Camera Permissions (For Mac)
</t>
    </r>
    <r>
      <rPr>
        <rFont val="Arial"/>
      </rPr>
      <t xml:space="preserve">    7.1 Open Terminal and run: sudo killall VDCAssistant</t>
    </r>
    <r>
      <rPr>
        <rFont val="Arial"/>
        <b/>
      </rPr>
      <t xml:space="preserve">
</t>
    </r>
    <r>
      <rPr>
        <rFont val="Arial"/>
      </rPr>
      <t xml:space="preserve">    7.2 Restart your Mac and try again.
</t>
    </r>
    <r>
      <rPr>
        <rFont val="Arial"/>
        <b/>
      </rPr>
      <t>8. Transfer the chat to Development Team</t>
    </r>
  </si>
  <si>
    <t>Not able to enable code editor</t>
  </si>
  <si>
    <r>
      <rPr>
        <rFont val="Arial"/>
        <b/>
        <color theme="1"/>
      </rPr>
      <t>1. Open Developer Console (Inspect Element) Before Launching the Interview</t>
    </r>
    <r>
      <rPr>
        <rFont val="Arial"/>
        <color theme="1"/>
      </rPr>
      <t xml:space="preserve">
   1.1 Open Chrome.
   1.2 Right-click anywhere on the page and select Inspect OR press F12.
   1.3 Go to the Console tab.
</t>
    </r>
    <r>
      <rPr>
        <rFont val="Arial"/>
        <b/>
        <color theme="1"/>
      </rPr>
      <t>2. Launch the Interview Room While Keeping Console Open</t>
    </r>
    <r>
      <rPr>
        <rFont val="Arial"/>
        <color theme="1"/>
      </rPr>
      <t xml:space="preserve">
   2.1 Open the interview link and wait for it to load.
   2.2 Check the Console for any error messages (highlighted in red).
</t>
    </r>
    <r>
      <rPr>
        <rFont val="Arial"/>
        <b/>
        <color theme="1"/>
      </rPr>
      <t>3. Capture a Screenshot of the Error in Console</t>
    </r>
    <r>
      <rPr>
        <rFont val="Arial"/>
        <color theme="1"/>
      </rPr>
      <t xml:space="preserve">
   3.1 If any errors appear, take a screenshot (</t>
    </r>
    <r>
      <rPr>
        <rFont val="Arial"/>
        <b/>
        <color theme="1"/>
      </rPr>
      <t>Windows</t>
    </r>
    <r>
      <rPr>
        <rFont val="Arial"/>
        <color theme="1"/>
      </rPr>
      <t xml:space="preserve">: Win + Shift + S, </t>
    </r>
    <r>
      <rPr>
        <rFont val="Arial"/>
        <b/>
        <color theme="1"/>
      </rPr>
      <t xml:space="preserve">Mac: </t>
    </r>
    <r>
      <rPr>
        <rFont val="Arial"/>
        <color theme="1"/>
      </rPr>
      <t>Cmd + Shift + 4).
   3.2 Share the screenshot with Development Team</t>
    </r>
  </si>
  <si>
    <t>Further Assistance</t>
  </si>
  <si>
    <t>Is there anything else that I can assist you with</t>
  </si>
  <si>
    <t>103104 issue</t>
  </si>
  <si>
    <t xml:space="preserve">If you gets error code #103 or #104 Please close application or logout from applications that is using webcam (ex- skype, zoom etc.) Restart the system it will be resolved. If still the error occurs we will check with development team. And we will reschedule the interview.                                                                                                                                                                                                </t>
  </si>
  <si>
    <t>If you gets error code #103 or #104 Please close application or logout from that that is using webcam (ex- skype, zoom etc.) Restart the system it will be resolved. If still the error occurs we will check with development team. And we will reschedule the interview.</t>
  </si>
  <si>
    <t>First Response</t>
  </si>
  <si>
    <t>Hi. How can we help you?</t>
  </si>
  <si>
    <t>Camera</t>
  </si>
  <si>
    <t>Click on green color call icon below video screen and camera will turn on once the interviewer joins the interview room.</t>
  </si>
  <si>
    <t>Cand Details</t>
  </si>
  <si>
    <t>Could you please help me with the candidate details?</t>
  </si>
  <si>
    <t xml:space="preserve">Cancel </t>
  </si>
  <si>
    <t>To raise a cancel request please follow the below steps:- 1. Go to the dashboard. 2. Click on the three dots beside the candidate name 3. Select "Request Cancellation" 4. There will be a popup asking for final consent and press "yes"</t>
  </si>
  <si>
    <t>Closing</t>
  </si>
  <si>
    <t>Thank you for reaching out to us. Have a nice day ahead.</t>
  </si>
  <si>
    <t>Device</t>
  </si>
  <si>
    <t>Have you have connected from laptop or mobile.</t>
  </si>
  <si>
    <t>Delete cand details</t>
  </si>
  <si>
    <t>next to candidate image U can see "check box" select that and above to that there is a "mark as" option from mark as option u have to "select the reason" rejected then it will not be showing in scheduling list again upload the profile in the correct req and if a pop up appears select as "reapply" and save it. The profile will be uploaded in right req. Note: Make sure profile is in needed state so we will get notification to schedule.</t>
  </si>
  <si>
    <t>Device check</t>
  </si>
  <si>
    <t>Please check your device using the links below to ensure a smoother interview experience. Note : Windows laptop or desktop with "chrome browser or new Incognito window" is most preferred or Macbook with chrome browser or Iphone with safari browser or private window. 1. Internet Speed check: https://fast.com/ 2. Mic Check: https://www.onlinemictest.com/ 3. Head/Ear phone check: https://headphonetest.net/ 4. Camera check: https://www.onlinemictest.com/webcam-test/ Pls revert back if you have any questions or doubts.</t>
  </si>
  <si>
    <t>Chrome Update</t>
  </si>
  <si>
    <t>After updating the chrome you have to restart your system. then it will not ask again to update the chrome</t>
  </si>
  <si>
    <t>Hold</t>
  </si>
  <si>
    <t>May I Please place the conversation on hold for sometime, while I fetch the information for you</t>
  </si>
  <si>
    <t>Join From Lap or Phone</t>
  </si>
  <si>
    <t>If joined from laptop to try from Incognito window or Try from your mobile to join or Try from alternative laptop or alternative mobile. if u have tried all the ways and still facing an issue. I will check with development team and we will reschedule your interview.</t>
  </si>
  <si>
    <t>MicIssue</t>
  </si>
  <si>
    <t>Make sure that you are using one of the supported browsers. We only support Chrome browser on Windows and Linux laptops, Safari browser on MAC and iOS phones, and Chrome browser on Android phones. Make sure that the Chrome browser is one of the latest version. Refresh the browser and try again.</t>
  </si>
  <si>
    <t>Panel not joined</t>
  </si>
  <si>
    <t>Sorry for inconvenience Interviewer got a personal emergency. interviewer got a power issue. Interviewer got a technical glitch. Interviewer got a network issue. So unable to join.</t>
  </si>
  <si>
    <t>Payment cycle for panel</t>
  </si>
  <si>
    <t>Please note that for all the interviews conducted in a given month, you will be paid on the 15th of the following month. For example, for all interviews conducted from 1st March to 31st March will be paid on 15th April. You should receive the payment latest by the 18th of every month in your account.</t>
  </si>
  <si>
    <t>Cand not joined</t>
  </si>
  <si>
    <t>Candidate is not responding the call candidate number is not reachable candidate is facing technical issue resolving it. Candidate is not interested. Candidate number is switched off. Candidate will join the interview. Candidate is not available for the interview.</t>
  </si>
  <si>
    <t>Reschedule</t>
  </si>
  <si>
    <t>To raise a Reschedule request please follow the below steps:- 1. Go to the dashboard. 2. Click on the three dots beside the candidate name 3. Select "Request Reschedule" 4. Choose the time and date you want to reschedule to 5. Press update schedule</t>
  </si>
  <si>
    <t>Cache</t>
  </si>
  <si>
    <t>Please clear your Cache and history once and try again</t>
  </si>
  <si>
    <t>No Show</t>
  </si>
  <si>
    <t>Please try connecting with the candidate directly using the call option available in Interview room itself. If it is redirecting to voicemail, you can leave the message for candidate to join the room. You can go ahead and mark "No Show" if the candidate doesn't join in 10 minutes.</t>
  </si>
  <si>
    <t>How to download Candidate Report</t>
  </si>
  <si>
    <t xml:space="preserve">corp user login under candidate &gt; search (name , email Phone no) &gt; eye icon ( flo report) &gt; right side click the dload option </t>
  </si>
  <si>
    <t>Candidate didnt receive interview link</t>
  </si>
  <si>
    <t>candidate details &gt; CMP &gt; search cand &gt; click 3 dots &gt; Resend invitation to the cand // Copy invite link and send to the client</t>
  </si>
  <si>
    <t>FE Reschedule / cancellation req</t>
  </si>
  <si>
    <t>Inform FE to login to dashboard &gt; click interview icon &gt; select candidate which he want to RS / Cancel &gt; click on 3 dots next to the candidate name and he will get the option to RS and cxl the interview.</t>
  </si>
  <si>
    <t>FE unable to find the interview link</t>
  </si>
  <si>
    <t>Inform FE to login to dashboard &gt; click interview icon &gt; select candidate &gt; click on 3 dots next to the candidate name &gt; Launch interview</t>
  </si>
  <si>
    <t>FE asking how to edit submitted FB</t>
  </si>
  <si>
    <t>Inform FE to login to dashboard &gt; click interview icon &gt; past interviews &gt; 3 dots next to the candidate name and he can edit the FB</t>
  </si>
  <si>
    <t>FE asking how to update availability</t>
  </si>
  <si>
    <t>Login to dashboard &gt; my availability &gt; update by selecting calendar</t>
  </si>
  <si>
    <t>Where i can view FE payments</t>
  </si>
  <si>
    <t>Dashboard &gt; Interview icon &gt; itll be reflecting over there.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</si>
</sst>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theme="1"/>
      <name val="Arial"/>
    </font>
    <font>
      <u/>
      <color rgb="FF0000FF"/>
      <name val="Arial"/>
    </font>
    <font>
      <b/>
      <color rgb="FFFFFF00"/>
      <name val="Arial"/>
    </font>
    <font>
      <color theme="1"/>
      <name val="Arial"/>
      <scheme val="minor"/>
    </font>
    <font>
      <u/>
      <color rgb="FF0000FF"/>
      <name val="Arial"/>
    </font>
    <font>
      <b/>
      <u/>
      <color rgb="FF0000FF"/>
      <name val="Arial"/>
    </font>
    <font>
      <sz val="11.0"/>
      <color rgb="FF091E42"/>
      <name val="-apple-system"/>
    </font>
    <font>
      <sz val="11.0"/>
      <color rgb="FF091E42"/>
      <name val="Arial"/>
    </font>
    <font>
      <b/>
      <color theme="1"/>
      <name val="Arial"/>
      <scheme val="minor"/>
    </font>
  </fonts>
  <fills count="5">
    <fill>
      <patternFill patternType="none"/>
    </fill>
    <fill>
      <patternFill patternType="lightGray"/>
    </fill>
    <fill>
      <patternFill patternType="solid">
        <fgColor rgb="FF20124D"/>
        <bgColor rgb="FF20124D"/>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3" numFmtId="0" xfId="0" applyAlignment="1" applyFont="1">
      <alignment shrinkToFit="0" vertical="bottom" wrapText="1"/>
    </xf>
    <xf borderId="0" fillId="0" fontId="2" numFmtId="0" xfId="0" applyAlignment="1" applyFont="1">
      <alignment vertical="bottom"/>
    </xf>
    <xf borderId="1" fillId="2" fontId="4" numFmtId="0" xfId="0" applyAlignment="1" applyBorder="1" applyFill="1" applyFont="1">
      <alignment horizontal="center"/>
    </xf>
    <xf borderId="0" fillId="0" fontId="5" numFmtId="0" xfId="0" applyAlignment="1" applyFont="1">
      <alignment shrinkToFit="0" wrapText="1"/>
    </xf>
    <xf borderId="1" fillId="0" fontId="2" numFmtId="0" xfId="0" applyAlignment="1" applyBorder="1" applyFont="1">
      <alignment horizontal="center"/>
    </xf>
    <xf borderId="1" fillId="0" fontId="6" numFmtId="0" xfId="0" applyAlignment="1" applyBorder="1" applyFont="1">
      <alignment readingOrder="0" shrinkToFit="0" vertical="top" wrapText="1"/>
    </xf>
    <xf borderId="0" fillId="0" fontId="5" numFmtId="0" xfId="0" applyAlignment="1" applyFont="1">
      <alignment readingOrder="0" shrinkToFit="0" wrapText="1"/>
    </xf>
    <xf borderId="1" fillId="0" fontId="7" numFmtId="0" xfId="0" applyAlignment="1" applyBorder="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shrinkToFit="0" vertical="top" wrapText="1"/>
    </xf>
    <xf borderId="1" fillId="0" fontId="2" numFmtId="0" xfId="0" applyAlignment="1" applyBorder="1" applyFont="1">
      <alignment horizontal="center" vertical="bottom"/>
    </xf>
    <xf borderId="1" fillId="0" fontId="2" numFmtId="0" xfId="0" applyAlignment="1" applyBorder="1" applyFont="1">
      <alignment horizontal="center" shrinkToFit="0" wrapText="1"/>
    </xf>
    <xf borderId="1" fillId="0" fontId="2" numFmtId="0" xfId="0" applyAlignment="1" applyBorder="1" applyFont="1">
      <alignment vertical="bottom"/>
    </xf>
    <xf borderId="0" fillId="3" fontId="1" numFmtId="0" xfId="0" applyAlignment="1" applyFill="1" applyFont="1">
      <alignment vertical="bottom"/>
    </xf>
    <xf borderId="0" fillId="3" fontId="2" numFmtId="0" xfId="0" applyAlignment="1" applyFont="1">
      <alignment vertical="bottom"/>
    </xf>
    <xf borderId="0" fillId="3" fontId="8" numFmtId="0" xfId="0" applyAlignment="1" applyFont="1">
      <alignment shrinkToFit="0" vertical="bottom" wrapText="1"/>
    </xf>
    <xf borderId="0" fillId="4" fontId="1" numFmtId="0" xfId="0" applyAlignment="1" applyFill="1" applyFont="1">
      <alignment vertical="bottom"/>
    </xf>
    <xf borderId="0" fillId="3" fontId="9" numFmtId="0" xfId="0" applyAlignment="1" applyFont="1">
      <alignment shrinkToFit="0" vertical="bottom" wrapText="1"/>
    </xf>
    <xf borderId="1" fillId="3" fontId="2" numFmtId="0" xfId="0" applyAlignment="1" applyBorder="1" applyFont="1">
      <alignment horizontal="center" shrinkToFit="0" vertical="bottom" wrapText="1"/>
    </xf>
    <xf borderId="0" fillId="3" fontId="5" numFmtId="0" xfId="0" applyFont="1"/>
    <xf borderId="1" fillId="3" fontId="1" numFmtId="0" xfId="0" applyAlignment="1" applyBorder="1" applyFont="1">
      <alignment horizontal="center" vertical="bottom"/>
    </xf>
    <xf borderId="1" fillId="3" fontId="10" numFmtId="0" xfId="0" applyAlignment="1" applyBorder="1" applyFont="1">
      <alignment readingOrder="0"/>
    </xf>
    <xf borderId="1" fillId="3"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ms.flocareer.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est.dyte.io/" TargetMode="External"/><Relationship Id="rId2" Type="http://schemas.openxmlformats.org/officeDocument/2006/relationships/hyperlink" Target="https://test.dyte.io/" TargetMode="External"/><Relationship Id="rId3" Type="http://schemas.openxmlformats.org/officeDocument/2006/relationships/hyperlink" Target="https://test.dyte.i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43.5"/>
    <col customWidth="1" min="3" max="3" width="57.75"/>
  </cols>
  <sheetData>
    <row r="1">
      <c r="A1" s="1" t="s">
        <v>0</v>
      </c>
      <c r="B1" s="2" t="s">
        <v>1</v>
      </c>
      <c r="C1" s="2" t="s">
        <v>2</v>
      </c>
      <c r="D1" s="1" t="s">
        <v>3</v>
      </c>
    </row>
    <row r="2">
      <c r="A2" s="3">
        <v>1.0</v>
      </c>
      <c r="B2" s="4" t="s">
        <v>4</v>
      </c>
      <c r="C2" s="5" t="s">
        <v>5</v>
      </c>
      <c r="D2" s="6"/>
    </row>
    <row r="3">
      <c r="A3" s="3">
        <v>2.0</v>
      </c>
      <c r="B3" s="4" t="s">
        <v>6</v>
      </c>
      <c r="C3" s="4" t="s">
        <v>7</v>
      </c>
      <c r="D3" s="6"/>
    </row>
    <row r="4">
      <c r="A4" s="3">
        <v>3.0</v>
      </c>
      <c r="B4" s="4" t="s">
        <v>8</v>
      </c>
      <c r="C4" s="4" t="s">
        <v>9</v>
      </c>
      <c r="D4" s="6"/>
    </row>
    <row r="5">
      <c r="A5" s="3">
        <v>4.0</v>
      </c>
      <c r="B5" s="4" t="s">
        <v>10</v>
      </c>
      <c r="C5" s="4" t="s">
        <v>11</v>
      </c>
      <c r="D5" s="6"/>
    </row>
    <row r="6">
      <c r="A6" s="3">
        <v>5.0</v>
      </c>
      <c r="B6" s="4" t="s">
        <v>12</v>
      </c>
      <c r="C6" s="4" t="s">
        <v>13</v>
      </c>
      <c r="D6" s="6"/>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69.63"/>
    <col customWidth="1" min="4" max="4" width="32.5"/>
  </cols>
  <sheetData>
    <row r="1">
      <c r="A1" s="7" t="s">
        <v>14</v>
      </c>
      <c r="B1" s="7" t="s">
        <v>15</v>
      </c>
      <c r="C1" s="7" t="s">
        <v>16</v>
      </c>
      <c r="D1" s="8"/>
    </row>
    <row r="2">
      <c r="A2" s="9">
        <v>1.0</v>
      </c>
      <c r="B2" s="9" t="s">
        <v>17</v>
      </c>
      <c r="C2" s="10" t="s">
        <v>18</v>
      </c>
      <c r="D2" s="11" t="s">
        <v>19</v>
      </c>
    </row>
    <row r="3">
      <c r="A3" s="9">
        <v>2.0</v>
      </c>
      <c r="B3" s="9" t="s">
        <v>20</v>
      </c>
      <c r="C3" s="12" t="s">
        <v>21</v>
      </c>
      <c r="D3" s="11" t="s">
        <v>22</v>
      </c>
    </row>
    <row r="4">
      <c r="A4" s="9">
        <f t="shared" ref="A4:A8" si="1">ROW()-1</f>
        <v>3</v>
      </c>
      <c r="B4" s="9" t="s">
        <v>23</v>
      </c>
      <c r="C4" s="13" t="s">
        <v>24</v>
      </c>
      <c r="D4" s="8"/>
    </row>
    <row r="5">
      <c r="A5" s="9">
        <f t="shared" si="1"/>
        <v>4</v>
      </c>
      <c r="B5" s="9" t="s">
        <v>25</v>
      </c>
      <c r="C5" s="13" t="s">
        <v>26</v>
      </c>
      <c r="D5" s="8"/>
    </row>
    <row r="6">
      <c r="A6" s="9">
        <f t="shared" si="1"/>
        <v>5</v>
      </c>
      <c r="B6" s="9" t="s">
        <v>27</v>
      </c>
      <c r="C6" s="14" t="s">
        <v>28</v>
      </c>
      <c r="D6" s="8"/>
    </row>
    <row r="7">
      <c r="A7" s="15">
        <f t="shared" si="1"/>
        <v>6</v>
      </c>
      <c r="B7" s="16" t="s">
        <v>29</v>
      </c>
      <c r="C7" s="10" t="s">
        <v>30</v>
      </c>
      <c r="D7" s="8"/>
    </row>
    <row r="8">
      <c r="A8" s="15">
        <f t="shared" si="1"/>
        <v>7</v>
      </c>
      <c r="B8" s="9" t="s">
        <v>31</v>
      </c>
      <c r="C8" s="17" t="s">
        <v>32</v>
      </c>
      <c r="D8" s="8"/>
    </row>
    <row r="9">
      <c r="D9" s="8"/>
    </row>
    <row r="10">
      <c r="D10" s="8"/>
    </row>
    <row r="11">
      <c r="D11" s="8"/>
    </row>
    <row r="12">
      <c r="D12" s="8"/>
    </row>
    <row r="13">
      <c r="D13" s="8"/>
    </row>
    <row r="14">
      <c r="D14" s="8"/>
    </row>
    <row r="15">
      <c r="D15" s="8"/>
    </row>
    <row r="16">
      <c r="D16" s="8"/>
    </row>
    <row r="17">
      <c r="D17" s="8"/>
    </row>
    <row r="18">
      <c r="D18" s="8"/>
    </row>
    <row r="19">
      <c r="D19" s="8"/>
    </row>
    <row r="20">
      <c r="D20" s="8"/>
    </row>
    <row r="21">
      <c r="D21" s="8"/>
    </row>
    <row r="22">
      <c r="D22" s="8"/>
    </row>
    <row r="23">
      <c r="D23" s="8"/>
    </row>
    <row r="24">
      <c r="D24" s="8"/>
    </row>
    <row r="25">
      <c r="D25" s="8"/>
    </row>
    <row r="26">
      <c r="D26" s="8"/>
    </row>
    <row r="27">
      <c r="D27" s="8"/>
    </row>
    <row r="28">
      <c r="D28" s="8"/>
    </row>
    <row r="29">
      <c r="D29" s="8"/>
    </row>
    <row r="30">
      <c r="D30" s="8"/>
    </row>
    <row r="31">
      <c r="D31" s="8"/>
    </row>
    <row r="32">
      <c r="D32" s="8"/>
    </row>
    <row r="33">
      <c r="D33" s="8"/>
    </row>
    <row r="34">
      <c r="D34" s="8"/>
    </row>
    <row r="35">
      <c r="D35" s="8"/>
    </row>
    <row r="36">
      <c r="D36" s="8"/>
    </row>
    <row r="37">
      <c r="D37" s="8"/>
    </row>
    <row r="38">
      <c r="D38" s="8"/>
    </row>
    <row r="39">
      <c r="D39" s="8"/>
    </row>
    <row r="40">
      <c r="D40" s="8"/>
    </row>
    <row r="41">
      <c r="D41" s="8"/>
    </row>
    <row r="42">
      <c r="D42" s="8"/>
    </row>
    <row r="43">
      <c r="D43" s="8"/>
    </row>
    <row r="44">
      <c r="D44" s="8"/>
    </row>
    <row r="45">
      <c r="D45" s="8"/>
    </row>
    <row r="46">
      <c r="D46" s="8"/>
    </row>
    <row r="47">
      <c r="D47" s="8"/>
    </row>
    <row r="48">
      <c r="D48" s="8"/>
    </row>
    <row r="49">
      <c r="D49" s="8"/>
    </row>
    <row r="50">
      <c r="D50" s="8"/>
    </row>
    <row r="51">
      <c r="D51" s="8"/>
    </row>
    <row r="52">
      <c r="D52" s="8"/>
    </row>
    <row r="53">
      <c r="D53" s="8"/>
    </row>
    <row r="54">
      <c r="D54" s="8"/>
    </row>
    <row r="55">
      <c r="D55" s="8"/>
    </row>
    <row r="56">
      <c r="D56" s="8"/>
    </row>
    <row r="57">
      <c r="D57" s="8"/>
    </row>
    <row r="58">
      <c r="D58" s="8"/>
    </row>
    <row r="59">
      <c r="D59" s="8"/>
    </row>
    <row r="60">
      <c r="D60" s="8"/>
    </row>
    <row r="61">
      <c r="D61" s="8"/>
    </row>
    <row r="62">
      <c r="D62" s="8"/>
    </row>
    <row r="63">
      <c r="D63" s="8"/>
    </row>
    <row r="64">
      <c r="D64" s="8"/>
    </row>
    <row r="65">
      <c r="D65" s="8"/>
    </row>
    <row r="66">
      <c r="D66" s="8"/>
    </row>
    <row r="67">
      <c r="D67" s="8"/>
    </row>
    <row r="68">
      <c r="D68" s="8"/>
    </row>
    <row r="69">
      <c r="D69" s="8"/>
    </row>
    <row r="70">
      <c r="D70" s="8"/>
    </row>
    <row r="71">
      <c r="D71" s="8"/>
    </row>
    <row r="72">
      <c r="D72" s="8"/>
    </row>
    <row r="73">
      <c r="D73" s="8"/>
    </row>
    <row r="74">
      <c r="D74" s="8"/>
    </row>
    <row r="75">
      <c r="D75" s="8"/>
    </row>
    <row r="76">
      <c r="D76" s="8"/>
    </row>
    <row r="77">
      <c r="D77" s="8"/>
    </row>
    <row r="78">
      <c r="D78" s="8"/>
    </row>
    <row r="79">
      <c r="D79" s="8"/>
    </row>
    <row r="80">
      <c r="D80" s="8"/>
    </row>
    <row r="81">
      <c r="D81" s="8"/>
    </row>
    <row r="82">
      <c r="D82" s="8"/>
    </row>
    <row r="83">
      <c r="D83" s="8"/>
    </row>
    <row r="84">
      <c r="D84" s="8"/>
    </row>
    <row r="85">
      <c r="D85" s="8"/>
    </row>
    <row r="86">
      <c r="D86" s="8"/>
    </row>
    <row r="87">
      <c r="D87" s="8"/>
    </row>
    <row r="88">
      <c r="D88" s="8"/>
    </row>
    <row r="89">
      <c r="D89" s="8"/>
    </row>
    <row r="90">
      <c r="D90" s="8"/>
    </row>
    <row r="91">
      <c r="D91" s="8"/>
    </row>
    <row r="92">
      <c r="D92" s="8"/>
    </row>
    <row r="93">
      <c r="D93" s="8"/>
    </row>
    <row r="94">
      <c r="D94" s="8"/>
    </row>
    <row r="95">
      <c r="D95" s="8"/>
    </row>
    <row r="96">
      <c r="D96" s="8"/>
    </row>
    <row r="97">
      <c r="D97" s="8"/>
    </row>
    <row r="98">
      <c r="D98" s="8"/>
    </row>
    <row r="99">
      <c r="D99" s="8"/>
    </row>
    <row r="100">
      <c r="D100" s="8"/>
    </row>
    <row r="101">
      <c r="D101" s="8"/>
    </row>
    <row r="102">
      <c r="D102" s="8"/>
    </row>
    <row r="103">
      <c r="D103" s="8"/>
    </row>
    <row r="104">
      <c r="D104" s="8"/>
    </row>
    <row r="105">
      <c r="D105" s="8"/>
    </row>
    <row r="106">
      <c r="D106" s="8"/>
    </row>
    <row r="107">
      <c r="D107" s="8"/>
    </row>
    <row r="108">
      <c r="D108" s="8"/>
    </row>
    <row r="109">
      <c r="D109" s="8"/>
    </row>
    <row r="110">
      <c r="D110" s="8"/>
    </row>
    <row r="111">
      <c r="D111" s="8"/>
    </row>
    <row r="112">
      <c r="D112" s="8"/>
    </row>
    <row r="113">
      <c r="D113" s="8"/>
    </row>
    <row r="114">
      <c r="D114" s="8"/>
    </row>
    <row r="115">
      <c r="D115" s="8"/>
    </row>
    <row r="116">
      <c r="D116" s="8"/>
    </row>
    <row r="117">
      <c r="D117" s="8"/>
    </row>
    <row r="118">
      <c r="D118" s="8"/>
    </row>
    <row r="119">
      <c r="D119" s="8"/>
    </row>
    <row r="120">
      <c r="D120" s="8"/>
    </row>
    <row r="121">
      <c r="D121" s="8"/>
    </row>
    <row r="122">
      <c r="D122" s="8"/>
    </row>
    <row r="123">
      <c r="D123" s="8"/>
    </row>
    <row r="124">
      <c r="D124" s="8"/>
    </row>
    <row r="125">
      <c r="D125" s="8"/>
    </row>
    <row r="126">
      <c r="D126" s="8"/>
    </row>
    <row r="127">
      <c r="D127" s="8"/>
    </row>
    <row r="128">
      <c r="D128" s="8"/>
    </row>
    <row r="129">
      <c r="D129" s="8"/>
    </row>
    <row r="130">
      <c r="D130" s="8"/>
    </row>
    <row r="131">
      <c r="D131" s="8"/>
    </row>
    <row r="132">
      <c r="D132" s="8"/>
    </row>
    <row r="133">
      <c r="D133" s="8"/>
    </row>
    <row r="134">
      <c r="D134" s="8"/>
    </row>
    <row r="135">
      <c r="D135" s="8"/>
    </row>
    <row r="136">
      <c r="D136" s="8"/>
    </row>
    <row r="137">
      <c r="D137" s="8"/>
    </row>
    <row r="138">
      <c r="D138" s="8"/>
    </row>
    <row r="139">
      <c r="D139" s="8"/>
    </row>
    <row r="140">
      <c r="D140" s="8"/>
    </row>
    <row r="141">
      <c r="D141" s="8"/>
    </row>
    <row r="142">
      <c r="D142" s="8"/>
    </row>
    <row r="143">
      <c r="D143" s="8"/>
    </row>
    <row r="144">
      <c r="D144" s="8"/>
    </row>
    <row r="145">
      <c r="D145" s="8"/>
    </row>
    <row r="146">
      <c r="D146" s="8"/>
    </row>
    <row r="147">
      <c r="D147" s="8"/>
    </row>
    <row r="148">
      <c r="D148" s="8"/>
    </row>
    <row r="149">
      <c r="D149" s="8"/>
    </row>
    <row r="150">
      <c r="D150" s="8"/>
    </row>
    <row r="151">
      <c r="D151" s="8"/>
    </row>
    <row r="152">
      <c r="D152" s="8"/>
    </row>
    <row r="153">
      <c r="D153" s="8"/>
    </row>
    <row r="154">
      <c r="D154" s="8"/>
    </row>
    <row r="155">
      <c r="D155" s="8"/>
    </row>
    <row r="156">
      <c r="D156" s="8"/>
    </row>
    <row r="157">
      <c r="D157" s="8"/>
    </row>
    <row r="158">
      <c r="D158" s="8"/>
    </row>
    <row r="159">
      <c r="D159" s="8"/>
    </row>
    <row r="160">
      <c r="D160" s="8"/>
    </row>
    <row r="161">
      <c r="D161" s="8"/>
    </row>
    <row r="162">
      <c r="D162" s="8"/>
    </row>
    <row r="163">
      <c r="D163" s="8"/>
    </row>
    <row r="164">
      <c r="D164" s="8"/>
    </row>
    <row r="165">
      <c r="D165" s="8"/>
    </row>
    <row r="166">
      <c r="D166" s="8"/>
    </row>
    <row r="167">
      <c r="D167" s="8"/>
    </row>
    <row r="168">
      <c r="D168" s="8"/>
    </row>
    <row r="169">
      <c r="D169" s="8"/>
    </row>
    <row r="170">
      <c r="D170" s="8"/>
    </row>
    <row r="171">
      <c r="D171" s="8"/>
    </row>
    <row r="172">
      <c r="D172" s="8"/>
    </row>
    <row r="173">
      <c r="D173" s="8"/>
    </row>
    <row r="174">
      <c r="D174" s="8"/>
    </row>
    <row r="175">
      <c r="D175" s="8"/>
    </row>
    <row r="176">
      <c r="D176" s="8"/>
    </row>
    <row r="177">
      <c r="D177" s="8"/>
    </row>
    <row r="178">
      <c r="D178" s="8"/>
    </row>
    <row r="179">
      <c r="D179" s="8"/>
    </row>
    <row r="180">
      <c r="D180" s="8"/>
    </row>
    <row r="181">
      <c r="D181" s="8"/>
    </row>
    <row r="182">
      <c r="D182" s="8"/>
    </row>
    <row r="183">
      <c r="D183" s="8"/>
    </row>
    <row r="184">
      <c r="D184" s="8"/>
    </row>
    <row r="185">
      <c r="D185" s="8"/>
    </row>
    <row r="186">
      <c r="D186" s="8"/>
    </row>
    <row r="187">
      <c r="D187" s="8"/>
    </row>
    <row r="188">
      <c r="D188" s="8"/>
    </row>
    <row r="189">
      <c r="D189" s="8"/>
    </row>
    <row r="190">
      <c r="D190" s="8"/>
    </row>
    <row r="191">
      <c r="D191" s="8"/>
    </row>
    <row r="192">
      <c r="D192" s="8"/>
    </row>
    <row r="193">
      <c r="D193" s="8"/>
    </row>
    <row r="194">
      <c r="D194" s="8"/>
    </row>
    <row r="195">
      <c r="D195" s="8"/>
    </row>
    <row r="196">
      <c r="D196" s="8"/>
    </row>
    <row r="197">
      <c r="D197" s="8"/>
    </row>
    <row r="198">
      <c r="D198" s="8"/>
    </row>
    <row r="199">
      <c r="D199" s="8"/>
    </row>
    <row r="200">
      <c r="D200" s="8"/>
    </row>
    <row r="201">
      <c r="D201" s="8"/>
    </row>
    <row r="202">
      <c r="D202" s="8"/>
    </row>
    <row r="203">
      <c r="D203" s="8"/>
    </row>
    <row r="204">
      <c r="D204" s="8"/>
    </row>
    <row r="205">
      <c r="D205" s="8"/>
    </row>
    <row r="206">
      <c r="D206" s="8"/>
    </row>
    <row r="207">
      <c r="D207" s="8"/>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row r="997">
      <c r="D997" s="8"/>
    </row>
    <row r="998">
      <c r="D998" s="8"/>
    </row>
    <row r="999">
      <c r="D999" s="8"/>
    </row>
    <row r="1000">
      <c r="D1000" s="8"/>
    </row>
  </sheetData>
  <hyperlinks>
    <hyperlink r:id="rId1" ref="C2"/>
    <hyperlink r:id="rId2" ref="C3"/>
    <hyperlink r:id="rId3" ref="C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76.0"/>
  </cols>
  <sheetData>
    <row r="1">
      <c r="A1" s="18" t="s">
        <v>33</v>
      </c>
      <c r="B1" s="19"/>
      <c r="C1" s="20" t="s">
        <v>34</v>
      </c>
    </row>
    <row r="2">
      <c r="A2" s="21" t="s">
        <v>35</v>
      </c>
      <c r="B2" s="22" t="s">
        <v>36</v>
      </c>
      <c r="C2" s="22" t="s">
        <v>37</v>
      </c>
    </row>
    <row r="3">
      <c r="A3" s="18" t="s">
        <v>38</v>
      </c>
      <c r="B3" s="19"/>
      <c r="C3" s="20" t="s">
        <v>39</v>
      </c>
      <c r="D3" s="19"/>
      <c r="E3" s="19"/>
      <c r="F3" s="19"/>
      <c r="G3" s="19"/>
      <c r="H3" s="19"/>
      <c r="I3" s="19"/>
      <c r="J3" s="19"/>
      <c r="K3" s="19"/>
      <c r="L3" s="19"/>
      <c r="M3" s="19"/>
      <c r="N3" s="19"/>
      <c r="O3" s="19"/>
      <c r="P3" s="19"/>
      <c r="Q3" s="19"/>
      <c r="R3" s="19"/>
      <c r="S3" s="19"/>
      <c r="T3" s="19"/>
      <c r="U3" s="19"/>
      <c r="V3" s="19"/>
      <c r="W3" s="19"/>
      <c r="X3" s="19"/>
      <c r="Y3" s="19"/>
      <c r="Z3" s="19"/>
      <c r="AA3" s="19"/>
    </row>
    <row r="4">
      <c r="A4" s="21" t="s">
        <v>40</v>
      </c>
      <c r="B4" s="22" t="s">
        <v>41</v>
      </c>
      <c r="C4" s="22" t="s">
        <v>41</v>
      </c>
      <c r="I4" s="19"/>
      <c r="J4" s="19"/>
      <c r="K4" s="19"/>
      <c r="L4" s="19"/>
      <c r="M4" s="19"/>
      <c r="N4" s="19"/>
      <c r="O4" s="19"/>
      <c r="P4" s="19"/>
      <c r="Q4" s="19"/>
      <c r="R4" s="19"/>
      <c r="S4" s="19"/>
      <c r="T4" s="19"/>
      <c r="U4" s="19"/>
      <c r="V4" s="19"/>
      <c r="W4" s="19"/>
      <c r="X4" s="19"/>
      <c r="Y4" s="19"/>
      <c r="Z4" s="19"/>
      <c r="AA4" s="19"/>
    </row>
    <row r="5">
      <c r="A5" s="18" t="s">
        <v>42</v>
      </c>
      <c r="B5" s="19"/>
      <c r="C5" s="20" t="s">
        <v>43</v>
      </c>
      <c r="E5" s="19"/>
      <c r="F5" s="19"/>
      <c r="G5" s="19"/>
      <c r="H5" s="19"/>
      <c r="I5" s="19"/>
      <c r="J5" s="19"/>
      <c r="K5" s="19"/>
      <c r="L5" s="19"/>
      <c r="M5" s="19"/>
      <c r="N5" s="19"/>
      <c r="O5" s="19"/>
      <c r="P5" s="19"/>
      <c r="Q5" s="19"/>
      <c r="R5" s="19"/>
      <c r="S5" s="19"/>
      <c r="T5" s="19"/>
      <c r="U5" s="19"/>
      <c r="V5" s="19"/>
      <c r="W5" s="19"/>
      <c r="X5" s="19"/>
      <c r="Y5" s="19"/>
      <c r="Z5" s="19"/>
      <c r="AA5" s="19"/>
    </row>
    <row r="6">
      <c r="A6" s="18" t="s">
        <v>44</v>
      </c>
      <c r="B6" s="19"/>
      <c r="C6" s="20" t="s">
        <v>45</v>
      </c>
    </row>
    <row r="7">
      <c r="A7" s="18" t="s">
        <v>46</v>
      </c>
      <c r="B7" s="19"/>
      <c r="C7" s="20" t="s">
        <v>47</v>
      </c>
      <c r="E7" s="19"/>
      <c r="F7" s="19"/>
      <c r="G7" s="19"/>
      <c r="H7" s="19"/>
      <c r="I7" s="19"/>
      <c r="J7" s="19"/>
      <c r="K7" s="19"/>
      <c r="L7" s="19"/>
      <c r="M7" s="19"/>
      <c r="N7" s="19"/>
      <c r="O7" s="19"/>
      <c r="P7" s="19"/>
      <c r="Q7" s="19"/>
      <c r="R7" s="19"/>
      <c r="S7" s="19"/>
      <c r="T7" s="19"/>
      <c r="U7" s="19"/>
      <c r="V7" s="19"/>
      <c r="W7" s="19"/>
      <c r="X7" s="19"/>
      <c r="Y7" s="19"/>
      <c r="Z7" s="19"/>
      <c r="AA7" s="19"/>
    </row>
    <row r="8">
      <c r="A8" s="18" t="s">
        <v>48</v>
      </c>
      <c r="B8" s="19"/>
      <c r="C8" s="20" t="s">
        <v>49</v>
      </c>
      <c r="D8" s="19"/>
      <c r="E8" s="19"/>
      <c r="F8" s="19"/>
      <c r="G8" s="19"/>
      <c r="H8" s="19"/>
      <c r="I8" s="19"/>
      <c r="J8" s="19"/>
      <c r="K8" s="19"/>
      <c r="L8" s="19"/>
      <c r="M8" s="19"/>
      <c r="N8" s="19"/>
      <c r="O8" s="19"/>
      <c r="P8" s="19"/>
      <c r="Q8" s="19"/>
      <c r="R8" s="19"/>
      <c r="S8" s="19"/>
      <c r="T8" s="19"/>
      <c r="U8" s="19"/>
      <c r="V8" s="19"/>
      <c r="W8" s="19"/>
      <c r="X8" s="19"/>
      <c r="Y8" s="19"/>
      <c r="Z8" s="19"/>
      <c r="AA8" s="19"/>
    </row>
    <row r="9">
      <c r="A9" s="18" t="s">
        <v>50</v>
      </c>
      <c r="B9" s="19"/>
      <c r="C9" s="20" t="s">
        <v>51</v>
      </c>
    </row>
    <row r="10">
      <c r="A10" s="18" t="s">
        <v>52</v>
      </c>
      <c r="B10" s="19"/>
      <c r="C10" s="20" t="s">
        <v>53</v>
      </c>
    </row>
    <row r="11">
      <c r="A11" s="21" t="s">
        <v>54</v>
      </c>
      <c r="B11" s="19"/>
      <c r="C11" s="20" t="s">
        <v>55</v>
      </c>
      <c r="H11" s="19"/>
      <c r="I11" s="19"/>
      <c r="J11" s="19"/>
      <c r="K11" s="19"/>
      <c r="L11" s="19"/>
      <c r="M11" s="19"/>
      <c r="N11" s="19"/>
      <c r="O11" s="19"/>
      <c r="P11" s="19"/>
      <c r="Q11" s="19"/>
      <c r="R11" s="19"/>
      <c r="S11" s="19"/>
      <c r="T11" s="19"/>
      <c r="U11" s="19"/>
      <c r="V11" s="19"/>
      <c r="W11" s="19"/>
      <c r="X11" s="19"/>
      <c r="Y11" s="19"/>
      <c r="Z11" s="19"/>
      <c r="AA11" s="19"/>
    </row>
    <row r="12">
      <c r="A12" s="18" t="s">
        <v>56</v>
      </c>
      <c r="B12" s="19"/>
      <c r="C12" s="20" t="s">
        <v>57</v>
      </c>
      <c r="G12" s="19"/>
      <c r="H12" s="19"/>
      <c r="I12" s="19"/>
      <c r="J12" s="19"/>
      <c r="K12" s="19"/>
      <c r="L12" s="19"/>
      <c r="M12" s="19"/>
      <c r="N12" s="19"/>
      <c r="O12" s="19"/>
      <c r="P12" s="19"/>
      <c r="Q12" s="19"/>
      <c r="R12" s="19"/>
      <c r="S12" s="19"/>
      <c r="T12" s="19"/>
      <c r="U12" s="19"/>
      <c r="V12" s="19"/>
      <c r="W12" s="19"/>
      <c r="X12" s="19"/>
      <c r="Y12" s="19"/>
      <c r="Z12" s="19"/>
      <c r="AA12" s="19"/>
    </row>
    <row r="13">
      <c r="A13" s="18" t="s">
        <v>58</v>
      </c>
      <c r="B13" s="19"/>
      <c r="C13" s="20" t="s">
        <v>59</v>
      </c>
    </row>
    <row r="14">
      <c r="A14" s="21" t="s">
        <v>60</v>
      </c>
      <c r="B14" s="19"/>
      <c r="C14" s="20" t="s">
        <v>61</v>
      </c>
    </row>
    <row r="15">
      <c r="A15" s="18" t="s">
        <v>62</v>
      </c>
      <c r="B15" s="19"/>
      <c r="C15" s="20" t="s">
        <v>63</v>
      </c>
    </row>
    <row r="16">
      <c r="A16" s="18" t="s">
        <v>64</v>
      </c>
      <c r="B16" s="19"/>
      <c r="C16" s="20" t="s">
        <v>65</v>
      </c>
    </row>
    <row r="17">
      <c r="A17" s="18" t="s">
        <v>66</v>
      </c>
      <c r="B17" s="19"/>
      <c r="C17" s="20" t="s">
        <v>67</v>
      </c>
    </row>
    <row r="18">
      <c r="A18" s="18" t="s">
        <v>68</v>
      </c>
      <c r="B18" s="19"/>
      <c r="C18" s="20" t="s">
        <v>69</v>
      </c>
    </row>
    <row r="19">
      <c r="A19" s="18" t="s">
        <v>70</v>
      </c>
      <c r="B19" s="19"/>
      <c r="C19" s="20" t="s">
        <v>71</v>
      </c>
      <c r="E19" s="19"/>
      <c r="F19" s="19"/>
      <c r="G19" s="19"/>
      <c r="H19" s="19"/>
      <c r="I19" s="19"/>
      <c r="J19" s="19"/>
      <c r="K19" s="19"/>
      <c r="L19" s="19"/>
      <c r="M19" s="19"/>
      <c r="N19" s="19"/>
      <c r="O19" s="19"/>
      <c r="P19" s="19"/>
      <c r="Q19" s="19"/>
      <c r="R19" s="19"/>
      <c r="S19" s="19"/>
      <c r="T19" s="19"/>
      <c r="U19" s="19"/>
      <c r="V19" s="19"/>
      <c r="W19" s="19"/>
      <c r="X19" s="19"/>
      <c r="Y19" s="19"/>
      <c r="Z19" s="19"/>
      <c r="AA19" s="19"/>
    </row>
    <row r="20">
      <c r="A20" s="18" t="s">
        <v>72</v>
      </c>
      <c r="B20" s="19"/>
      <c r="C20" s="22" t="s">
        <v>73</v>
      </c>
    </row>
    <row r="21">
      <c r="A21" s="21" t="s">
        <v>74</v>
      </c>
      <c r="B21" s="23" t="s">
        <v>75</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5" t="s">
        <v>76</v>
      </c>
      <c r="B22" s="23" t="s">
        <v>77</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6" t="s">
        <v>78</v>
      </c>
      <c r="B23" s="27" t="s">
        <v>79</v>
      </c>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6" t="s">
        <v>80</v>
      </c>
      <c r="B24" s="27" t="s">
        <v>81</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6" t="s">
        <v>82</v>
      </c>
      <c r="B25" s="27" t="s">
        <v>83</v>
      </c>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6" t="s">
        <v>84</v>
      </c>
      <c r="B26" s="27" t="s">
        <v>85</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6" t="s">
        <v>86</v>
      </c>
      <c r="B27" s="27" t="s">
        <v>87</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sheetData>
  <mergeCells count="18">
    <mergeCell ref="C7:D7"/>
    <mergeCell ref="C11:G11"/>
    <mergeCell ref="C12:F12"/>
    <mergeCell ref="C13:AA13"/>
    <mergeCell ref="C14:AA14"/>
    <mergeCell ref="C15:AA15"/>
    <mergeCell ref="C16:AA16"/>
    <mergeCell ref="C17:AA17"/>
    <mergeCell ref="C18:AA18"/>
    <mergeCell ref="C19:D19"/>
    <mergeCell ref="C20:AA20"/>
    <mergeCell ref="C1:AA1"/>
    <mergeCell ref="C2:AA2"/>
    <mergeCell ref="C4:H4"/>
    <mergeCell ref="C5:D5"/>
    <mergeCell ref="C6:AA6"/>
    <mergeCell ref="C9:AA9"/>
    <mergeCell ref="C10:AA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