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3ZS91xV9nPDDH9GpBizXmoId/hA=="/>
    </ext>
  </extLst>
</workbook>
</file>

<file path=xl/sharedStrings.xml><?xml version="1.0" encoding="utf-8"?>
<sst xmlns="http://schemas.openxmlformats.org/spreadsheetml/2006/main" count="29" uniqueCount="29">
  <si>
    <t>MANAGER'S WEEKLY INPUT SHEET</t>
  </si>
  <si>
    <t>STORE #</t>
  </si>
  <si>
    <t>W/E</t>
  </si>
  <si>
    <t>MANAGER</t>
  </si>
  <si>
    <t>Peter</t>
  </si>
  <si>
    <t>AUV Target</t>
  </si>
  <si>
    <t>Sales same week last year</t>
  </si>
  <si>
    <t>Sales this week</t>
  </si>
  <si>
    <t>Sales index to target</t>
  </si>
  <si>
    <t>Sales index to last year</t>
  </si>
  <si>
    <t>Sales upcoming week</t>
  </si>
  <si>
    <t>Bread/plate/deli/wrap count</t>
  </si>
  <si>
    <t>Food Cost  $</t>
  </si>
  <si>
    <t>Food Cost %</t>
  </si>
  <si>
    <t>Labour Cost $</t>
  </si>
  <si>
    <t>Labout Cost %</t>
  </si>
  <si>
    <t>Customer Count</t>
  </si>
  <si>
    <t>customer count same week last year</t>
  </si>
  <si>
    <t>customer count index</t>
  </si>
  <si>
    <t>Party sales</t>
  </si>
  <si>
    <t xml:space="preserve"> </t>
  </si>
  <si>
    <t>Total Hours Used</t>
  </si>
  <si>
    <t>Manager Hours</t>
  </si>
  <si>
    <t>Hourly Hours used</t>
  </si>
  <si>
    <t>Target Hours</t>
  </si>
  <si>
    <t>Gift Card Sold</t>
  </si>
  <si>
    <t>Gift Card redemeed</t>
  </si>
  <si>
    <t xml:space="preserve">DT Sales </t>
  </si>
  <si>
    <t>DT as percentage of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</si>
</sst>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0.0"/>
      <color rgb="FF000000"/>
      <name val="Calibri"/>
      <scheme val="minor"/>
    </font>
    <font>
      <b/>
      <u/>
      <sz val="16.0"/>
      <color theme="1"/>
      <name val="Times New Roman"/>
    </font>
    <font>
      <sz val="14.0"/>
      <color theme="1"/>
      <name val="Times New Roman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3">
    <border/>
    <border>
      <bottom style="double">
        <color rgb="FF000000"/>
      </bottom>
    </border>
    <border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2" fillId="0" fontId="2" numFmtId="16" xfId="0" applyBorder="1" applyFont="1" applyNumberForma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" numFmtId="2" xfId="0" applyBorder="1" applyFont="1" applyNumberFormat="1"/>
    <xf borderId="1" fillId="0" fontId="2" numFmtId="10" xfId="0" applyBorder="1" applyFont="1" applyNumberFormat="1"/>
    <xf borderId="0" fillId="0" fontId="2" numFmtId="9" xfId="0" applyFont="1" applyNumberFormat="1"/>
    <xf borderId="2" fillId="0" fontId="2" numFmtId="2" xfId="0" applyBorder="1" applyFont="1" applyNumberFormat="1"/>
    <xf borderId="2" fillId="0" fontId="2" numFmtId="164" xfId="0" applyBorder="1" applyFont="1" applyNumberFormat="1"/>
    <xf borderId="0" fillId="0" fontId="2" numFmtId="49" xfId="0" applyFont="1" applyNumberFormat="1"/>
    <xf borderId="0" fillId="0" fontId="3" numFmtId="0" xfId="0" applyFont="1"/>
    <xf borderId="0" fillId="0" fontId="3" numFmtId="49" xfId="0" applyFont="1" applyNumberFormat="1"/>
    <xf borderId="2" fillId="0" fontId="2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1381125" cy="17811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71"/>
    <col customWidth="1" min="2" max="2" width="20.86"/>
    <col customWidth="1" min="3" max="3" width="2.71"/>
    <col customWidth="1" min="4" max="4" width="25.86"/>
    <col customWidth="1" min="5" max="5" width="2.29"/>
    <col customWidth="1" min="6" max="6" width="20.14"/>
    <col customWidth="1" min="7" max="26" width="8.71"/>
  </cols>
  <sheetData>
    <row r="1" ht="27.75" customHeight="1">
      <c r="A1" s="1" t="s">
        <v>0</v>
      </c>
    </row>
    <row r="2" ht="27.75" customHeight="1"/>
    <row r="3" ht="27.75" customHeight="1">
      <c r="A3" s="2" t="s">
        <v>1</v>
      </c>
      <c r="B3" s="3">
        <v>15841.0</v>
      </c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7.75" customHeight="1">
      <c r="A4" s="2" t="s">
        <v>2</v>
      </c>
      <c r="B4" s="5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7.75" customHeight="1">
      <c r="A5" s="2" t="s">
        <v>3</v>
      </c>
      <c r="B5" s="7" t="s">
        <v>4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7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7.75" customHeight="1">
      <c r="A7" s="2" t="s">
        <v>5</v>
      </c>
      <c r="B7" s="2"/>
      <c r="C7" s="2"/>
      <c r="D7" s="8">
        <v>0.0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7.75" customHeight="1">
      <c r="A8" s="2" t="s">
        <v>6</v>
      </c>
      <c r="B8" s="2"/>
      <c r="C8" s="2"/>
      <c r="D8" s="8">
        <v>0.0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7.75" customHeight="1">
      <c r="A9" s="2" t="s">
        <v>7</v>
      </c>
      <c r="B9" s="2"/>
      <c r="C9" s="2"/>
      <c r="D9" s="8">
        <v>0.0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7.75" customHeight="1">
      <c r="A10" s="2" t="s">
        <v>8</v>
      </c>
      <c r="B10" s="2"/>
      <c r="C10" s="2"/>
      <c r="D10" s="9" t="str">
        <f>D9/D7</f>
        <v>#DIV/0!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7.75" customHeight="1">
      <c r="A11" s="2" t="s">
        <v>9</v>
      </c>
      <c r="B11" s="2"/>
      <c r="C11" s="2"/>
      <c r="D11" s="9" t="str">
        <f>D9/D8</f>
        <v>#DIV/0!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7.75" customHeight="1">
      <c r="A12" s="2" t="s">
        <v>10</v>
      </c>
      <c r="B12" s="2"/>
      <c r="C12" s="2"/>
      <c r="D12" s="8">
        <v>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7.75" customHeight="1">
      <c r="A13" s="2" t="s">
        <v>11</v>
      </c>
      <c r="B13" s="2"/>
      <c r="C13" s="2"/>
      <c r="D13" s="4">
        <v>0.0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7.75" customHeight="1">
      <c r="A14" s="2" t="s">
        <v>12</v>
      </c>
      <c r="B14" s="2"/>
      <c r="C14" s="2"/>
      <c r="D14" s="8">
        <v>0.0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7.75" customHeight="1">
      <c r="A15" s="2" t="s">
        <v>13</v>
      </c>
      <c r="B15" s="2"/>
      <c r="C15" s="2"/>
      <c r="D15" s="10" t="str">
        <f>D14/D9</f>
        <v>#DIV/0!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7.75" customHeight="1">
      <c r="A16" s="2" t="s">
        <v>14</v>
      </c>
      <c r="B16" s="2"/>
      <c r="C16" s="2"/>
      <c r="D16" s="8">
        <v>0.0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7.0" customHeight="1">
      <c r="A17" s="2" t="s">
        <v>15</v>
      </c>
      <c r="B17" s="2"/>
      <c r="C17" s="2"/>
      <c r="D17" s="10" t="str">
        <f>D16/D9</f>
        <v>#DIV/0!</v>
      </c>
      <c r="E17" s="2"/>
      <c r="F17" s="1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6.25" customHeight="1">
      <c r="A18" s="2" t="s">
        <v>16</v>
      </c>
      <c r="B18" s="2"/>
      <c r="C18" s="2"/>
      <c r="D18" s="6">
        <v>0.0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6.25" customHeight="1">
      <c r="A19" s="2" t="s">
        <v>17</v>
      </c>
      <c r="B19" s="2"/>
      <c r="C19" s="2"/>
      <c r="D19" s="6">
        <v>0.0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6.25" customHeight="1">
      <c r="A20" s="2" t="s">
        <v>18</v>
      </c>
      <c r="B20" s="2"/>
      <c r="C20" s="2"/>
      <c r="D20" s="12" t="str">
        <f>D18/D19</f>
        <v>#DIV/0!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>
      <c r="A21" s="2" t="s">
        <v>19</v>
      </c>
      <c r="B21" s="2" t="s">
        <v>20</v>
      </c>
      <c r="C21" s="2"/>
      <c r="D21" s="13">
        <v>0.0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7.75" customHeight="1">
      <c r="A22" s="2" t="s">
        <v>21</v>
      </c>
      <c r="B22" s="2"/>
      <c r="C22" s="2"/>
      <c r="D22" s="6">
        <v>0.0</v>
      </c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7.75" customHeight="1">
      <c r="A23" s="2" t="s">
        <v>22</v>
      </c>
      <c r="B23" s="2"/>
      <c r="C23" s="2"/>
      <c r="D23" s="6">
        <v>0.0</v>
      </c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7.75" customHeight="1">
      <c r="A24" s="2" t="s">
        <v>23</v>
      </c>
      <c r="B24" s="2"/>
      <c r="C24" s="15"/>
      <c r="D24" s="6">
        <f>D22-D23</f>
        <v>0</v>
      </c>
      <c r="E24" s="16"/>
      <c r="F24" s="15"/>
    </row>
    <row r="25" ht="27.75" customHeight="1">
      <c r="A25" s="2" t="s">
        <v>24</v>
      </c>
      <c r="B25" s="15"/>
      <c r="C25" s="15"/>
      <c r="D25" s="9">
        <v>0.0</v>
      </c>
      <c r="E25" s="15"/>
      <c r="F25" s="15"/>
    </row>
    <row r="26" ht="27.75" customHeight="1">
      <c r="A26" s="2" t="s">
        <v>25</v>
      </c>
      <c r="B26" s="15"/>
      <c r="C26" s="15"/>
      <c r="D26" s="8">
        <v>0.0</v>
      </c>
      <c r="E26" s="15"/>
      <c r="F26" s="15"/>
    </row>
    <row r="27" ht="27.75" customHeight="1">
      <c r="A27" s="2" t="s">
        <v>26</v>
      </c>
      <c r="B27" s="15"/>
      <c r="C27" s="15"/>
      <c r="D27" s="13">
        <v>0.0</v>
      </c>
      <c r="E27" s="15"/>
      <c r="F27" s="15"/>
    </row>
    <row r="28" ht="27.75" customHeight="1">
      <c r="A28" s="2"/>
      <c r="B28" s="15"/>
      <c r="C28" s="15"/>
      <c r="D28" s="15"/>
      <c r="E28" s="15"/>
      <c r="F28" s="15"/>
    </row>
    <row r="29" ht="27.75" customHeight="1">
      <c r="A29" s="2" t="s">
        <v>27</v>
      </c>
      <c r="D29" s="8">
        <v>0.0</v>
      </c>
    </row>
    <row r="30" ht="27.75" customHeight="1">
      <c r="A30" s="2" t="s">
        <v>28</v>
      </c>
      <c r="D30" s="17" t="str">
        <f>D29/D9</f>
        <v>#DIV/0!</v>
      </c>
    </row>
    <row r="31" ht="27.75" customHeight="1"/>
    <row r="32" ht="27.75" customHeight="1"/>
    <row r="33" ht="27.75" customHeight="1"/>
    <row r="34" ht="27.75" customHeight="1"/>
    <row r="35" ht="27.75" customHeight="1"/>
    <row r="36" ht="27.75" customHeight="1"/>
    <row r="37" ht="27.75" customHeight="1"/>
    <row r="38" ht="27.75" customHeight="1"/>
    <row r="39" ht="27.75" customHeight="1"/>
    <row r="40" ht="27.75" customHeight="1"/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27.75" customHeight="1"/>
    <row r="50" ht="27.75" customHeight="1"/>
    <row r="51" ht="27.75" customHeight="1"/>
    <row r="52" ht="27.75" customHeight="1"/>
    <row r="53" ht="27.75" customHeight="1"/>
    <row r="54" ht="27.75" customHeight="1"/>
    <row r="55" ht="27.75" customHeight="1"/>
    <row r="56" ht="27.75" customHeight="1"/>
    <row r="57" ht="27.75" customHeight="1"/>
    <row r="58" ht="27.75" customHeight="1"/>
    <row r="59" ht="27.75" customHeight="1"/>
    <row r="60" ht="27.75" customHeight="1"/>
    <row r="61" ht="27.75" customHeight="1"/>
    <row r="62" ht="27.75" customHeight="1"/>
    <row r="63" ht="27.75" customHeight="1"/>
    <row r="64" ht="27.75" customHeight="1"/>
    <row r="65" ht="27.75" customHeight="1"/>
    <row r="66" ht="27.75" customHeight="1"/>
    <row r="67" ht="27.75" customHeight="1"/>
    <row r="68" ht="27.75" customHeight="1"/>
    <row r="69" ht="27.75" customHeight="1"/>
    <row r="70" ht="27.75" customHeight="1"/>
    <row r="71" ht="27.75" customHeight="1"/>
    <row r="72" ht="27.75" customHeight="1"/>
    <row r="73" ht="27.75" customHeight="1"/>
    <row r="74" ht="27.75" customHeight="1"/>
    <row r="75" ht="27.75" customHeight="1"/>
    <row r="76" ht="27.75" customHeight="1"/>
    <row r="77" ht="27.75" customHeight="1"/>
    <row r="78" ht="27.75" customHeight="1"/>
    <row r="79" ht="27.75" customHeight="1"/>
    <row r="80" ht="27.75" customHeight="1"/>
    <row r="81" ht="27.75" customHeight="1"/>
    <row r="82" ht="27.75" customHeight="1"/>
    <row r="83" ht="27.75" customHeight="1"/>
    <row r="84" ht="27.75" customHeight="1"/>
    <row r="85" ht="27.75" customHeight="1"/>
    <row r="86" ht="27.75" customHeight="1"/>
    <row r="87" ht="27.75" customHeight="1"/>
    <row r="88" ht="27.75" customHeight="1"/>
    <row r="89" ht="27.75" customHeight="1"/>
    <row r="90" ht="27.75" customHeight="1"/>
    <row r="91" ht="27.75" customHeight="1"/>
    <row r="92" ht="27.75" customHeight="1"/>
    <row r="93" ht="27.75" customHeight="1"/>
    <row r="94" ht="27.75" customHeight="1"/>
    <row r="95" ht="27.75" customHeight="1"/>
    <row r="96" ht="27.75" customHeight="1"/>
    <row r="97" ht="27.75" customHeight="1"/>
    <row r="98" ht="27.75" customHeight="1"/>
    <row r="99" ht="27.75" customHeight="1"/>
    <row r="100" ht="27.75" customHeight="1"/>
    <row r="101" ht="27.75" customHeight="1"/>
    <row r="102" ht="27.75" customHeight="1"/>
    <row r="103" ht="27.75" customHeight="1"/>
    <row r="104" ht="27.75" customHeight="1"/>
    <row r="105" ht="27.75" customHeight="1"/>
    <row r="106" ht="27.75" customHeight="1"/>
    <row r="107" ht="27.75" customHeight="1"/>
    <row r="108" ht="27.75" customHeight="1"/>
    <row r="109" ht="27.75" customHeight="1"/>
    <row r="110" ht="27.75" customHeight="1"/>
    <row r="111" ht="27.75" customHeight="1"/>
    <row r="112" ht="27.75" customHeight="1"/>
    <row r="113" ht="27.75" customHeight="1"/>
    <row r="114" ht="27.75" customHeight="1"/>
    <row r="115" ht="27.75" customHeight="1"/>
    <row r="116" ht="27.75" customHeight="1"/>
    <row r="117" ht="27.75" customHeight="1"/>
    <row r="118" ht="27.75" customHeight="1"/>
    <row r="119" ht="27.75" customHeight="1"/>
    <row r="120" ht="27.75" customHeight="1"/>
    <row r="121" ht="27.75" customHeight="1"/>
    <row r="122" ht="27.75" customHeight="1"/>
    <row r="123" ht="27.75" customHeight="1"/>
    <row r="124" ht="27.75" customHeight="1"/>
    <row r="125" ht="27.75" customHeight="1"/>
    <row r="126" ht="27.75" customHeight="1"/>
    <row r="127" ht="27.75" customHeight="1"/>
    <row r="128" ht="27.75" customHeight="1"/>
    <row r="129" ht="27.75" customHeight="1"/>
    <row r="130" ht="27.75" customHeight="1"/>
    <row r="131" ht="27.75" customHeight="1"/>
    <row r="132" ht="27.75" customHeight="1"/>
    <row r="133" ht="27.75" customHeight="1"/>
    <row r="134" ht="27.75" customHeight="1"/>
    <row r="135" ht="27.75" customHeight="1"/>
    <row r="136" ht="27.75" customHeight="1"/>
    <row r="137" ht="27.75" customHeight="1"/>
    <row r="138" ht="27.75" customHeight="1"/>
    <row r="139" ht="27.75" customHeight="1"/>
    <row r="140" ht="27.75" customHeight="1"/>
    <row r="141" ht="27.75" customHeight="1"/>
    <row r="142" ht="27.75" customHeight="1"/>
    <row r="143" ht="27.75" customHeight="1"/>
    <row r="144" ht="27.75" customHeight="1"/>
    <row r="145" ht="27.75" customHeight="1"/>
    <row r="146" ht="27.75" customHeight="1"/>
    <row r="147" ht="27.75" customHeight="1"/>
    <row r="148" ht="27.75" customHeight="1"/>
    <row r="149" ht="27.75" customHeight="1"/>
    <row r="150" ht="27.75" customHeight="1"/>
    <row r="151" ht="27.75" customHeight="1"/>
    <row r="152" ht="27.75" customHeight="1"/>
    <row r="153" ht="27.75" customHeight="1"/>
    <row r="154" ht="27.75" customHeight="1"/>
    <row r="155" ht="27.75" customHeight="1"/>
    <row r="156" ht="27.75" customHeight="1"/>
    <row r="157" ht="27.75" customHeight="1"/>
    <row r="158" ht="27.75" customHeight="1"/>
    <row r="159" ht="27.75" customHeight="1"/>
    <row r="160" ht="27.75" customHeight="1"/>
    <row r="161" ht="27.75" customHeight="1"/>
    <row r="162" ht="27.75" customHeight="1"/>
    <row r="163" ht="27.75" customHeight="1"/>
    <row r="164" ht="27.75" customHeight="1"/>
    <row r="165" ht="27.75" customHeight="1"/>
    <row r="166" ht="27.75" customHeight="1"/>
    <row r="167" ht="27.75" customHeight="1"/>
    <row r="168" ht="27.75" customHeight="1"/>
    <row r="169" ht="27.75" customHeight="1"/>
    <row r="170" ht="27.75" customHeight="1"/>
    <row r="171" ht="27.75" customHeight="1"/>
    <row r="172" ht="27.75" customHeight="1"/>
    <row r="173" ht="27.75" customHeight="1"/>
    <row r="174" ht="27.75" customHeight="1"/>
    <row r="175" ht="27.75" customHeight="1"/>
    <row r="176" ht="27.75" customHeight="1"/>
    <row r="177" ht="27.75" customHeight="1"/>
    <row r="178" ht="27.75" customHeight="1"/>
    <row r="179" ht="27.75" customHeight="1"/>
    <row r="180" ht="27.75" customHeight="1"/>
    <row r="181" ht="27.75" customHeight="1"/>
    <row r="182" ht="27.75" customHeight="1"/>
    <row r="183" ht="27.75" customHeight="1"/>
    <row r="184" ht="27.75" customHeight="1"/>
    <row r="185" ht="27.75" customHeight="1"/>
    <row r="186" ht="27.75" customHeight="1"/>
    <row r="187" ht="27.75" customHeight="1"/>
    <row r="188" ht="27.75" customHeight="1"/>
    <row r="189" ht="27.75" customHeight="1"/>
    <row r="190" ht="27.75" customHeight="1"/>
    <row r="191" ht="27.75" customHeight="1"/>
    <row r="192" ht="27.75" customHeight="1"/>
    <row r="193" ht="27.75" customHeight="1"/>
    <row r="194" ht="27.75" customHeight="1"/>
    <row r="195" ht="27.75" customHeight="1"/>
    <row r="196" ht="27.75" customHeight="1"/>
    <row r="197" ht="27.75" customHeight="1"/>
    <row r="198" ht="27.75" customHeight="1"/>
    <row r="199" ht="27.75" customHeight="1"/>
    <row r="200" ht="27.75" customHeight="1"/>
    <row r="201" ht="27.75" customHeight="1"/>
    <row r="202" ht="27.75" customHeight="1"/>
    <row r="203" ht="27.75" customHeight="1"/>
    <row r="204" ht="27.75" customHeight="1"/>
    <row r="205" ht="27.75" customHeight="1"/>
    <row r="206" ht="27.75" customHeight="1"/>
    <row r="207" ht="27.75" customHeight="1"/>
    <row r="208" ht="27.75" customHeight="1"/>
    <row r="209" ht="27.75" customHeight="1"/>
    <row r="210" ht="27.75" customHeight="1"/>
    <row r="211" ht="27.75" customHeight="1"/>
    <row r="212" ht="27.75" customHeight="1"/>
    <row r="213" ht="27.75" customHeight="1"/>
    <row r="214" ht="27.75" customHeight="1"/>
    <row r="215" ht="27.75" customHeight="1"/>
    <row r="216" ht="27.75" customHeight="1"/>
    <row r="217" ht="27.75" customHeight="1"/>
    <row r="218" ht="27.75" customHeight="1"/>
    <row r="219" ht="27.75" customHeight="1"/>
    <row r="220" ht="27.75" customHeight="1"/>
    <row r="221" ht="27.75" customHeight="1"/>
    <row r="222" ht="27.75" customHeight="1"/>
    <row r="223" ht="27.75" customHeight="1"/>
    <row r="224" ht="27.75" customHeight="1"/>
    <row r="225" ht="27.75" customHeight="1"/>
    <row r="226" ht="27.75" customHeight="1"/>
    <row r="227" ht="27.75" customHeight="1"/>
    <row r="228" ht="27.75" customHeight="1"/>
    <row r="229" ht="27.75" customHeight="1"/>
    <row r="230" ht="27.75" customHeight="1"/>
    <row r="231" ht="27.75" customHeight="1"/>
    <row r="232" ht="27.75" customHeight="1"/>
    <row r="233" ht="27.75" customHeight="1"/>
    <row r="234" ht="27.75" customHeight="1"/>
    <row r="235" ht="27.75" customHeight="1"/>
    <row r="236" ht="27.75" customHeight="1"/>
    <row r="237" ht="27.75" customHeight="1"/>
    <row r="238" ht="27.75" customHeight="1"/>
    <row r="239" ht="27.75" customHeight="1"/>
    <row r="240" ht="27.75" customHeight="1"/>
    <row r="241" ht="27.75" customHeight="1"/>
    <row r="242" ht="27.75" customHeight="1"/>
    <row r="243" ht="27.75" customHeight="1"/>
    <row r="244" ht="27.75" customHeight="1"/>
    <row r="245" ht="27.75" customHeight="1"/>
    <row r="246" ht="27.75" customHeight="1"/>
    <row r="247" ht="27.75" customHeight="1"/>
    <row r="248" ht="27.75" customHeight="1"/>
    <row r="249" ht="27.75" customHeight="1"/>
    <row r="250" ht="27.75" customHeight="1"/>
    <row r="251" ht="27.75" customHeight="1"/>
    <row r="252" ht="27.75" customHeight="1"/>
    <row r="253" ht="27.75" customHeight="1"/>
    <row r="254" ht="27.75" customHeight="1"/>
    <row r="255" ht="27.75" customHeight="1"/>
    <row r="256" ht="27.75" customHeight="1"/>
    <row r="257" ht="27.75" customHeight="1"/>
    <row r="258" ht="27.75" customHeight="1"/>
    <row r="259" ht="27.75" customHeight="1"/>
    <row r="260" ht="27.75" customHeight="1"/>
    <row r="261" ht="27.75" customHeight="1"/>
    <row r="262" ht="27.75" customHeight="1"/>
    <row r="263" ht="27.75" customHeight="1"/>
    <row r="264" ht="27.75" customHeight="1"/>
    <row r="265" ht="27.75" customHeight="1"/>
    <row r="266" ht="27.75" customHeight="1"/>
    <row r="267" ht="27.75" customHeight="1"/>
    <row r="268" ht="27.75" customHeight="1"/>
    <row r="269" ht="27.75" customHeight="1"/>
    <row r="270" ht="27.75" customHeight="1"/>
    <row r="271" ht="27.75" customHeight="1"/>
    <row r="272" ht="27.75" customHeight="1"/>
    <row r="273" ht="27.75" customHeight="1"/>
    <row r="274" ht="27.75" customHeight="1"/>
    <row r="275" ht="27.75" customHeight="1"/>
    <row r="276" ht="27.75" customHeight="1"/>
    <row r="277" ht="27.75" customHeight="1"/>
    <row r="278" ht="27.75" customHeight="1"/>
    <row r="279" ht="27.75" customHeight="1"/>
    <row r="280" ht="27.75" customHeight="1"/>
    <row r="281" ht="27.75" customHeight="1"/>
    <row r="282" ht="27.75" customHeight="1"/>
    <row r="283" ht="27.75" customHeight="1"/>
    <row r="284" ht="27.75" customHeight="1"/>
    <row r="285" ht="27.75" customHeight="1"/>
    <row r="286" ht="27.75" customHeight="1"/>
    <row r="287" ht="27.75" customHeight="1"/>
    <row r="288" ht="27.75" customHeight="1"/>
    <row r="289" ht="27.75" customHeight="1"/>
    <row r="290" ht="27.75" customHeight="1"/>
    <row r="291" ht="27.75" customHeight="1"/>
    <row r="292" ht="27.75" customHeight="1"/>
    <row r="293" ht="27.75" customHeight="1"/>
    <row r="294" ht="27.75" customHeight="1"/>
    <row r="295" ht="27.75" customHeight="1"/>
    <row r="296" ht="27.75" customHeight="1"/>
    <row r="297" ht="27.75" customHeight="1"/>
    <row r="298" ht="27.75" customHeight="1"/>
    <row r="299" ht="27.75" customHeight="1"/>
    <row r="300" ht="27.75" customHeight="1"/>
    <row r="301" ht="27.75" customHeight="1"/>
    <row r="302" ht="27.75" customHeight="1"/>
    <row r="303" ht="27.75" customHeight="1"/>
    <row r="304" ht="27.75" customHeight="1"/>
    <row r="305" ht="27.75" customHeight="1"/>
    <row r="306" ht="27.75" customHeight="1"/>
    <row r="307" ht="27.75" customHeight="1"/>
    <row r="308" ht="27.75" customHeight="1"/>
    <row r="309" ht="27.75" customHeight="1"/>
    <row r="310" ht="27.75" customHeight="1"/>
    <row r="311" ht="27.75" customHeight="1"/>
    <row r="312" ht="27.75" customHeight="1"/>
    <row r="313" ht="27.75" customHeight="1"/>
    <row r="314" ht="27.75" customHeight="1"/>
    <row r="315" ht="27.75" customHeight="1"/>
    <row r="316" ht="27.75" customHeight="1"/>
    <row r="317" ht="27.75" customHeight="1"/>
    <row r="318" ht="27.75" customHeight="1"/>
    <row r="319" ht="27.75" customHeight="1"/>
    <row r="320" ht="27.75" customHeight="1"/>
    <row r="321" ht="27.75" customHeight="1"/>
    <row r="322" ht="27.75" customHeight="1"/>
    <row r="323" ht="27.75" customHeight="1"/>
    <row r="324" ht="27.75" customHeight="1"/>
    <row r="325" ht="27.75" customHeight="1"/>
    <row r="326" ht="27.75" customHeight="1"/>
    <row r="327" ht="27.75" customHeight="1"/>
    <row r="328" ht="27.75" customHeight="1"/>
    <row r="329" ht="27.75" customHeight="1"/>
    <row r="330" ht="27.75" customHeight="1"/>
    <row r="331" ht="27.75" customHeight="1"/>
    <row r="332" ht="27.75" customHeight="1"/>
    <row r="333" ht="27.75" customHeight="1"/>
    <row r="334" ht="27.75" customHeight="1"/>
    <row r="335" ht="27.75" customHeight="1"/>
    <row r="336" ht="27.75" customHeight="1"/>
    <row r="337" ht="27.75" customHeight="1"/>
    <row r="338" ht="27.75" customHeight="1"/>
    <row r="339" ht="27.75" customHeight="1"/>
    <row r="340" ht="27.75" customHeight="1"/>
    <row r="341" ht="27.75" customHeight="1"/>
    <row r="342" ht="27.75" customHeight="1"/>
    <row r="343" ht="27.75" customHeight="1"/>
    <row r="344" ht="27.75" customHeight="1"/>
    <row r="345" ht="27.75" customHeight="1"/>
    <row r="346" ht="27.75" customHeight="1"/>
    <row r="347" ht="27.75" customHeight="1"/>
    <row r="348" ht="27.75" customHeight="1"/>
    <row r="349" ht="27.75" customHeight="1"/>
    <row r="350" ht="27.75" customHeight="1"/>
    <row r="351" ht="27.75" customHeight="1"/>
    <row r="352" ht="27.75" customHeight="1"/>
    <row r="353" ht="27.75" customHeight="1"/>
    <row r="354" ht="27.75" customHeight="1"/>
    <row r="355" ht="27.75" customHeight="1"/>
    <row r="356" ht="27.75" customHeight="1"/>
    <row r="357" ht="27.75" customHeight="1"/>
    <row r="358" ht="27.75" customHeight="1"/>
    <row r="359" ht="27.75" customHeight="1"/>
    <row r="360" ht="27.75" customHeight="1"/>
    <row r="361" ht="27.75" customHeight="1"/>
    <row r="362" ht="27.75" customHeight="1"/>
    <row r="363" ht="27.75" customHeight="1"/>
    <row r="364" ht="27.75" customHeight="1"/>
    <row r="365" ht="27.75" customHeight="1"/>
    <row r="366" ht="27.75" customHeight="1"/>
    <row r="367" ht="27.75" customHeight="1"/>
    <row r="368" ht="27.75" customHeight="1"/>
    <row r="369" ht="27.75" customHeight="1"/>
    <row r="370" ht="27.75" customHeight="1"/>
    <row r="371" ht="27.75" customHeight="1"/>
    <row r="372" ht="27.75" customHeight="1"/>
    <row r="373" ht="27.75" customHeight="1"/>
    <row r="374" ht="27.75" customHeight="1"/>
    <row r="375" ht="27.75" customHeight="1"/>
    <row r="376" ht="27.75" customHeight="1"/>
    <row r="377" ht="27.75" customHeight="1"/>
    <row r="378" ht="27.75" customHeight="1"/>
    <row r="379" ht="27.75" customHeight="1"/>
    <row r="380" ht="27.75" customHeight="1"/>
    <row r="381" ht="27.75" customHeight="1"/>
    <row r="382" ht="27.75" customHeight="1"/>
    <row r="383" ht="27.75" customHeight="1"/>
    <row r="384" ht="27.75" customHeight="1"/>
    <row r="385" ht="27.75" customHeight="1"/>
    <row r="386" ht="27.75" customHeight="1"/>
    <row r="387" ht="27.75" customHeight="1"/>
    <row r="388" ht="27.75" customHeight="1"/>
    <row r="389" ht="27.75" customHeight="1"/>
    <row r="390" ht="27.75" customHeight="1"/>
    <row r="391" ht="27.75" customHeight="1"/>
    <row r="392" ht="27.75" customHeight="1"/>
    <row r="393" ht="27.75" customHeight="1"/>
    <row r="394" ht="27.75" customHeight="1"/>
    <row r="395" ht="27.75" customHeight="1"/>
    <row r="396" ht="27.75" customHeight="1"/>
    <row r="397" ht="27.75" customHeight="1"/>
    <row r="398" ht="27.75" customHeight="1"/>
    <row r="399" ht="27.75" customHeight="1"/>
    <row r="400" ht="27.75" customHeight="1"/>
    <row r="401" ht="27.75" customHeight="1"/>
    <row r="402" ht="27.75" customHeight="1"/>
    <row r="403" ht="27.75" customHeight="1"/>
    <row r="404" ht="27.75" customHeight="1"/>
    <row r="405" ht="27.75" customHeight="1"/>
    <row r="406" ht="27.75" customHeight="1"/>
    <row r="407" ht="27.75" customHeight="1"/>
    <row r="408" ht="27.75" customHeight="1"/>
    <row r="409" ht="27.75" customHeight="1"/>
    <row r="410" ht="27.75" customHeight="1"/>
    <row r="411" ht="27.75" customHeight="1"/>
    <row r="412" ht="27.75" customHeight="1"/>
    <row r="413" ht="27.75" customHeight="1"/>
    <row r="414" ht="27.75" customHeight="1"/>
    <row r="415" ht="27.75" customHeight="1"/>
    <row r="416" ht="27.75" customHeight="1"/>
    <row r="417" ht="27.75" customHeight="1"/>
    <row r="418" ht="27.75" customHeight="1"/>
    <row r="419" ht="27.75" customHeight="1"/>
    <row r="420" ht="27.75" customHeight="1"/>
    <row r="421" ht="27.75" customHeight="1"/>
    <row r="422" ht="27.75" customHeight="1"/>
    <row r="423" ht="27.75" customHeight="1"/>
    <row r="424" ht="27.75" customHeight="1"/>
    <row r="425" ht="27.75" customHeight="1"/>
    <row r="426" ht="27.75" customHeight="1"/>
    <row r="427" ht="27.75" customHeight="1"/>
    <row r="428" ht="27.75" customHeight="1"/>
    <row r="429" ht="27.75" customHeight="1"/>
    <row r="430" ht="27.75" customHeight="1"/>
    <row r="431" ht="27.75" customHeight="1"/>
    <row r="432" ht="27.75" customHeight="1"/>
    <row r="433" ht="27.75" customHeight="1"/>
    <row r="434" ht="27.75" customHeight="1"/>
    <row r="435" ht="27.75" customHeight="1"/>
    <row r="436" ht="27.75" customHeight="1"/>
    <row r="437" ht="27.75" customHeight="1"/>
    <row r="438" ht="27.75" customHeight="1"/>
    <row r="439" ht="27.75" customHeight="1"/>
    <row r="440" ht="27.75" customHeight="1"/>
    <row r="441" ht="27.75" customHeight="1"/>
    <row r="442" ht="27.75" customHeight="1"/>
    <row r="443" ht="27.75" customHeight="1"/>
    <row r="444" ht="27.75" customHeight="1"/>
    <row r="445" ht="27.75" customHeight="1"/>
    <row r="446" ht="27.75" customHeight="1"/>
    <row r="447" ht="27.75" customHeight="1"/>
    <row r="448" ht="27.75" customHeight="1"/>
    <row r="449" ht="27.75" customHeight="1"/>
    <row r="450" ht="27.75" customHeight="1"/>
    <row r="451" ht="27.75" customHeight="1"/>
    <row r="452" ht="27.75" customHeight="1"/>
    <row r="453" ht="27.75" customHeight="1"/>
    <row r="454" ht="27.75" customHeight="1"/>
    <row r="455" ht="27.75" customHeight="1"/>
    <row r="456" ht="27.75" customHeight="1"/>
    <row r="457" ht="27.75" customHeight="1"/>
    <row r="458" ht="27.75" customHeight="1"/>
    <row r="459" ht="27.75" customHeight="1"/>
    <row r="460" ht="27.75" customHeight="1"/>
    <row r="461" ht="27.75" customHeight="1"/>
    <row r="462" ht="27.75" customHeight="1"/>
    <row r="463" ht="27.75" customHeight="1"/>
    <row r="464" ht="27.75" customHeight="1"/>
    <row r="465" ht="27.75" customHeight="1"/>
    <row r="466" ht="27.75" customHeight="1"/>
    <row r="467" ht="27.75" customHeight="1"/>
    <row r="468" ht="27.75" customHeight="1"/>
    <row r="469" ht="27.75" customHeight="1"/>
    <row r="470" ht="27.75" customHeight="1"/>
    <row r="471" ht="27.75" customHeight="1"/>
    <row r="472" ht="27.75" customHeight="1"/>
    <row r="473" ht="27.75" customHeight="1"/>
    <row r="474" ht="27.75" customHeight="1"/>
    <row r="475" ht="27.75" customHeight="1"/>
    <row r="476" ht="27.75" customHeight="1"/>
    <row r="477" ht="27.75" customHeight="1"/>
    <row r="478" ht="27.75" customHeight="1"/>
    <row r="479" ht="27.75" customHeight="1"/>
    <row r="480" ht="27.75" customHeight="1"/>
    <row r="481" ht="27.75" customHeight="1"/>
    <row r="482" ht="27.75" customHeight="1"/>
    <row r="483" ht="27.75" customHeight="1"/>
    <row r="484" ht="27.75" customHeight="1"/>
    <row r="485" ht="27.75" customHeight="1"/>
    <row r="486" ht="27.75" customHeight="1"/>
    <row r="487" ht="27.75" customHeight="1"/>
    <row r="488" ht="27.75" customHeight="1"/>
    <row r="489" ht="27.75" customHeight="1"/>
    <row r="490" ht="27.75" customHeight="1"/>
    <row r="491" ht="27.75" customHeight="1"/>
    <row r="492" ht="27.75" customHeight="1"/>
    <row r="493" ht="27.75" customHeight="1"/>
    <row r="494" ht="27.75" customHeight="1"/>
    <row r="495" ht="27.75" customHeight="1"/>
    <row r="496" ht="27.75" customHeight="1"/>
    <row r="497" ht="27.75" customHeight="1"/>
    <row r="498" ht="27.75" customHeight="1"/>
    <row r="499" ht="27.75" customHeight="1"/>
    <row r="500" ht="27.75" customHeight="1"/>
    <row r="501" ht="27.75" customHeight="1"/>
    <row r="502" ht="27.75" customHeight="1"/>
    <row r="503" ht="27.75" customHeight="1"/>
    <row r="504" ht="27.75" customHeight="1"/>
    <row r="505" ht="27.75" customHeight="1"/>
    <row r="506" ht="27.75" customHeight="1"/>
    <row r="507" ht="27.75" customHeight="1"/>
    <row r="508" ht="27.75" customHeight="1"/>
    <row r="509" ht="27.75" customHeight="1"/>
    <row r="510" ht="27.75" customHeight="1"/>
    <row r="511" ht="27.75" customHeight="1"/>
    <row r="512" ht="27.75" customHeight="1"/>
    <row r="513" ht="27.75" customHeight="1"/>
    <row r="514" ht="27.75" customHeight="1"/>
    <row r="515" ht="27.75" customHeight="1"/>
    <row r="516" ht="27.75" customHeight="1"/>
    <row r="517" ht="27.75" customHeight="1"/>
    <row r="518" ht="27.75" customHeight="1"/>
    <row r="519" ht="27.75" customHeight="1"/>
    <row r="520" ht="27.75" customHeight="1"/>
    <row r="521" ht="27.75" customHeight="1"/>
    <row r="522" ht="27.75" customHeight="1"/>
    <row r="523" ht="27.75" customHeight="1"/>
    <row r="524" ht="27.75" customHeight="1"/>
    <row r="525" ht="27.75" customHeight="1"/>
    <row r="526" ht="27.75" customHeight="1"/>
    <row r="527" ht="27.75" customHeight="1"/>
    <row r="528" ht="27.75" customHeight="1"/>
    <row r="529" ht="27.75" customHeight="1"/>
    <row r="530" ht="27.75" customHeight="1"/>
    <row r="531" ht="27.75" customHeight="1"/>
    <row r="532" ht="27.75" customHeight="1"/>
    <row r="533" ht="27.75" customHeight="1"/>
    <row r="534" ht="27.75" customHeight="1"/>
    <row r="535" ht="27.75" customHeight="1"/>
    <row r="536" ht="27.75" customHeight="1"/>
    <row r="537" ht="27.75" customHeight="1"/>
    <row r="538" ht="27.75" customHeight="1"/>
    <row r="539" ht="27.75" customHeight="1"/>
    <row r="540" ht="27.75" customHeight="1"/>
    <row r="541" ht="27.75" customHeight="1"/>
    <row r="542" ht="27.75" customHeight="1"/>
    <row r="543" ht="27.75" customHeight="1"/>
    <row r="544" ht="27.75" customHeight="1"/>
    <row r="545" ht="27.75" customHeight="1"/>
    <row r="546" ht="27.75" customHeight="1"/>
    <row r="547" ht="27.75" customHeight="1"/>
    <row r="548" ht="27.75" customHeight="1"/>
    <row r="549" ht="27.75" customHeight="1"/>
    <row r="550" ht="27.75" customHeight="1"/>
    <row r="551" ht="27.75" customHeight="1"/>
    <row r="552" ht="27.75" customHeight="1"/>
    <row r="553" ht="27.75" customHeight="1"/>
    <row r="554" ht="27.75" customHeight="1"/>
    <row r="555" ht="27.75" customHeight="1"/>
    <row r="556" ht="27.75" customHeight="1"/>
    <row r="557" ht="27.75" customHeight="1"/>
    <row r="558" ht="27.75" customHeight="1"/>
    <row r="559" ht="27.75" customHeight="1"/>
    <row r="560" ht="27.75" customHeight="1"/>
    <row r="561" ht="27.75" customHeight="1"/>
    <row r="562" ht="27.75" customHeight="1"/>
    <row r="563" ht="27.75" customHeight="1"/>
    <row r="564" ht="27.75" customHeight="1"/>
    <row r="565" ht="27.75" customHeight="1"/>
    <row r="566" ht="27.75" customHeight="1"/>
    <row r="567" ht="27.75" customHeight="1"/>
    <row r="568" ht="27.75" customHeight="1"/>
    <row r="569" ht="27.75" customHeight="1"/>
    <row r="570" ht="27.75" customHeight="1"/>
    <row r="571" ht="27.75" customHeight="1"/>
    <row r="572" ht="27.75" customHeight="1"/>
    <row r="573" ht="27.75" customHeight="1"/>
    <row r="574" ht="27.75" customHeight="1"/>
    <row r="575" ht="27.75" customHeight="1"/>
    <row r="576" ht="27.75" customHeight="1"/>
    <row r="577" ht="27.75" customHeight="1"/>
    <row r="578" ht="27.75" customHeight="1"/>
    <row r="579" ht="27.75" customHeight="1"/>
    <row r="580" ht="27.75" customHeight="1"/>
    <row r="581" ht="27.75" customHeight="1"/>
    <row r="582" ht="27.75" customHeight="1"/>
    <row r="583" ht="27.75" customHeight="1"/>
    <row r="584" ht="27.75" customHeight="1"/>
    <row r="585" ht="27.75" customHeight="1"/>
    <row r="586" ht="27.75" customHeight="1"/>
    <row r="587" ht="27.75" customHeight="1"/>
    <row r="588" ht="27.75" customHeight="1"/>
    <row r="589" ht="27.75" customHeight="1"/>
    <row r="590" ht="27.75" customHeight="1"/>
    <row r="591" ht="27.75" customHeight="1"/>
    <row r="592" ht="27.75" customHeight="1"/>
    <row r="593" ht="27.75" customHeight="1"/>
    <row r="594" ht="27.75" customHeight="1"/>
    <row r="595" ht="27.75" customHeight="1"/>
    <row r="596" ht="27.75" customHeight="1"/>
    <row r="597" ht="27.75" customHeight="1"/>
    <row r="598" ht="27.75" customHeight="1"/>
    <row r="599" ht="27.75" customHeight="1"/>
    <row r="600" ht="27.75" customHeight="1"/>
    <row r="601" ht="27.75" customHeight="1"/>
    <row r="602" ht="27.75" customHeight="1"/>
    <row r="603" ht="27.75" customHeight="1"/>
    <row r="604" ht="27.75" customHeight="1"/>
    <row r="605" ht="27.75" customHeight="1"/>
    <row r="606" ht="27.75" customHeight="1"/>
    <row r="607" ht="27.75" customHeight="1"/>
    <row r="608" ht="27.75" customHeight="1"/>
    <row r="609" ht="27.75" customHeight="1"/>
    <row r="610" ht="27.75" customHeight="1"/>
    <row r="611" ht="27.75" customHeight="1"/>
    <row r="612" ht="27.75" customHeight="1"/>
    <row r="613" ht="27.75" customHeight="1"/>
    <row r="614" ht="27.75" customHeight="1"/>
    <row r="615" ht="27.75" customHeight="1"/>
    <row r="616" ht="27.75" customHeight="1"/>
    <row r="617" ht="27.75" customHeight="1"/>
    <row r="618" ht="27.75" customHeight="1"/>
    <row r="619" ht="27.75" customHeight="1"/>
    <row r="620" ht="27.75" customHeight="1"/>
    <row r="621" ht="27.75" customHeight="1"/>
    <row r="622" ht="27.75" customHeight="1"/>
    <row r="623" ht="27.75" customHeight="1"/>
    <row r="624" ht="27.75" customHeight="1"/>
    <row r="625" ht="27.75" customHeight="1"/>
    <row r="626" ht="27.75" customHeight="1"/>
    <row r="627" ht="27.75" customHeight="1"/>
    <row r="628" ht="27.75" customHeight="1"/>
    <row r="629" ht="27.75" customHeight="1"/>
    <row r="630" ht="27.75" customHeight="1"/>
    <row r="631" ht="27.75" customHeight="1"/>
    <row r="632" ht="27.75" customHeight="1"/>
    <row r="633" ht="27.75" customHeight="1"/>
    <row r="634" ht="27.75" customHeight="1"/>
    <row r="635" ht="27.75" customHeight="1"/>
    <row r="636" ht="27.75" customHeight="1"/>
    <row r="637" ht="27.75" customHeight="1"/>
    <row r="638" ht="27.75" customHeight="1"/>
    <row r="639" ht="27.75" customHeight="1"/>
    <row r="640" ht="27.75" customHeight="1"/>
    <row r="641" ht="27.75" customHeight="1"/>
    <row r="642" ht="27.75" customHeight="1"/>
    <row r="643" ht="27.75" customHeight="1"/>
    <row r="644" ht="27.75" customHeight="1"/>
    <row r="645" ht="27.75" customHeight="1"/>
    <row r="646" ht="27.75" customHeight="1"/>
    <row r="647" ht="27.75" customHeight="1"/>
    <row r="648" ht="27.75" customHeight="1"/>
    <row r="649" ht="27.75" customHeight="1"/>
    <row r="650" ht="27.75" customHeight="1"/>
    <row r="651" ht="27.75" customHeight="1"/>
    <row r="652" ht="27.75" customHeight="1"/>
    <row r="653" ht="27.75" customHeight="1"/>
    <row r="654" ht="27.75" customHeight="1"/>
    <row r="655" ht="27.75" customHeight="1"/>
    <row r="656" ht="27.75" customHeight="1"/>
    <row r="657" ht="27.75" customHeight="1"/>
    <row r="658" ht="27.75" customHeight="1"/>
    <row r="659" ht="27.75" customHeight="1"/>
    <row r="660" ht="27.75" customHeight="1"/>
    <row r="661" ht="27.75" customHeight="1"/>
    <row r="662" ht="27.75" customHeight="1"/>
    <row r="663" ht="27.75" customHeight="1"/>
    <row r="664" ht="27.75" customHeight="1"/>
    <row r="665" ht="27.75" customHeight="1"/>
    <row r="666" ht="27.75" customHeight="1"/>
    <row r="667" ht="27.75" customHeight="1"/>
    <row r="668" ht="27.75" customHeight="1"/>
    <row r="669" ht="27.75" customHeight="1"/>
    <row r="670" ht="27.75" customHeight="1"/>
    <row r="671" ht="27.75" customHeight="1"/>
    <row r="672" ht="27.75" customHeight="1"/>
    <row r="673" ht="27.75" customHeight="1"/>
    <row r="674" ht="27.75" customHeight="1"/>
    <row r="675" ht="27.75" customHeight="1"/>
    <row r="676" ht="27.75" customHeight="1"/>
    <row r="677" ht="27.75" customHeight="1"/>
    <row r="678" ht="27.75" customHeight="1"/>
    <row r="679" ht="27.75" customHeight="1"/>
    <row r="680" ht="27.75" customHeight="1"/>
    <row r="681" ht="27.75" customHeight="1"/>
    <row r="682" ht="27.75" customHeight="1"/>
    <row r="683" ht="27.75" customHeight="1"/>
    <row r="684" ht="27.75" customHeight="1"/>
    <row r="685" ht="27.75" customHeight="1"/>
    <row r="686" ht="27.75" customHeight="1"/>
    <row r="687" ht="27.75" customHeight="1"/>
    <row r="688" ht="27.75" customHeight="1"/>
    <row r="689" ht="27.75" customHeight="1"/>
    <row r="690" ht="27.75" customHeight="1"/>
    <row r="691" ht="27.75" customHeight="1"/>
    <row r="692" ht="27.75" customHeight="1"/>
    <row r="693" ht="27.75" customHeight="1"/>
    <row r="694" ht="27.75" customHeight="1"/>
    <row r="695" ht="27.75" customHeight="1"/>
    <row r="696" ht="27.75" customHeight="1"/>
    <row r="697" ht="27.75" customHeight="1"/>
    <row r="698" ht="27.75" customHeight="1"/>
    <row r="699" ht="27.75" customHeight="1"/>
    <row r="700" ht="27.75" customHeight="1"/>
    <row r="701" ht="27.75" customHeight="1"/>
    <row r="702" ht="27.75" customHeight="1"/>
    <row r="703" ht="27.75" customHeight="1"/>
    <row r="704" ht="27.75" customHeight="1"/>
    <row r="705" ht="27.75" customHeight="1"/>
    <row r="706" ht="27.75" customHeight="1"/>
    <row r="707" ht="27.75" customHeight="1"/>
    <row r="708" ht="27.75" customHeight="1"/>
    <row r="709" ht="27.75" customHeight="1"/>
    <row r="710" ht="27.75" customHeight="1"/>
    <row r="711" ht="27.75" customHeight="1"/>
    <row r="712" ht="27.75" customHeight="1"/>
    <row r="713" ht="27.75" customHeight="1"/>
    <row r="714" ht="27.75" customHeight="1"/>
    <row r="715" ht="27.75" customHeight="1"/>
    <row r="716" ht="27.75" customHeight="1"/>
    <row r="717" ht="27.75" customHeight="1"/>
    <row r="718" ht="27.75" customHeight="1"/>
    <row r="719" ht="27.75" customHeight="1"/>
    <row r="720" ht="27.75" customHeight="1"/>
    <row r="721" ht="27.75" customHeight="1"/>
    <row r="722" ht="27.75" customHeight="1"/>
    <row r="723" ht="27.75" customHeight="1"/>
    <row r="724" ht="27.75" customHeight="1"/>
    <row r="725" ht="27.75" customHeight="1"/>
    <row r="726" ht="27.75" customHeight="1"/>
    <row r="727" ht="27.75" customHeight="1"/>
    <row r="728" ht="27.75" customHeight="1"/>
    <row r="729" ht="27.75" customHeight="1"/>
    <row r="730" ht="27.75" customHeight="1"/>
    <row r="731" ht="27.75" customHeight="1"/>
    <row r="732" ht="27.75" customHeight="1"/>
    <row r="733" ht="27.75" customHeight="1"/>
    <row r="734" ht="27.75" customHeight="1"/>
    <row r="735" ht="27.75" customHeight="1"/>
    <row r="736" ht="27.75" customHeight="1"/>
    <row r="737" ht="27.75" customHeight="1"/>
    <row r="738" ht="27.75" customHeight="1"/>
    <row r="739" ht="27.75" customHeight="1"/>
    <row r="740" ht="27.75" customHeight="1"/>
    <row r="741" ht="27.75" customHeight="1"/>
    <row r="742" ht="27.75" customHeight="1"/>
    <row r="743" ht="27.75" customHeight="1"/>
    <row r="744" ht="27.75" customHeight="1"/>
    <row r="745" ht="27.75" customHeight="1"/>
    <row r="746" ht="27.75" customHeight="1"/>
    <row r="747" ht="27.75" customHeight="1"/>
    <row r="748" ht="27.75" customHeight="1"/>
    <row r="749" ht="27.75" customHeight="1"/>
    <row r="750" ht="27.75" customHeight="1"/>
    <row r="751" ht="27.75" customHeight="1"/>
    <row r="752" ht="27.75" customHeight="1"/>
    <row r="753" ht="27.75" customHeight="1"/>
    <row r="754" ht="27.75" customHeight="1"/>
    <row r="755" ht="27.75" customHeight="1"/>
    <row r="756" ht="27.75" customHeight="1"/>
    <row r="757" ht="27.75" customHeight="1"/>
    <row r="758" ht="27.75" customHeight="1"/>
    <row r="759" ht="27.75" customHeight="1"/>
    <row r="760" ht="27.75" customHeight="1"/>
    <row r="761" ht="27.75" customHeight="1"/>
    <row r="762" ht="27.75" customHeight="1"/>
    <row r="763" ht="27.75" customHeight="1"/>
    <row r="764" ht="27.75" customHeight="1"/>
    <row r="765" ht="27.75" customHeight="1"/>
    <row r="766" ht="27.75" customHeight="1"/>
    <row r="767" ht="27.75" customHeight="1"/>
    <row r="768" ht="27.75" customHeight="1"/>
    <row r="769" ht="27.75" customHeight="1"/>
    <row r="770" ht="27.75" customHeight="1"/>
    <row r="771" ht="27.75" customHeight="1"/>
    <row r="772" ht="27.75" customHeight="1"/>
    <row r="773" ht="27.75" customHeight="1"/>
    <row r="774" ht="27.75" customHeight="1"/>
    <row r="775" ht="27.75" customHeight="1"/>
    <row r="776" ht="27.75" customHeight="1"/>
    <row r="777" ht="27.75" customHeight="1"/>
    <row r="778" ht="27.75" customHeight="1"/>
    <row r="779" ht="27.75" customHeight="1"/>
    <row r="780" ht="27.75" customHeight="1"/>
    <row r="781" ht="27.75" customHeight="1"/>
    <row r="782" ht="27.75" customHeight="1"/>
    <row r="783" ht="27.75" customHeight="1"/>
    <row r="784" ht="27.75" customHeight="1"/>
    <row r="785" ht="27.75" customHeight="1"/>
    <row r="786" ht="27.75" customHeight="1"/>
    <row r="787" ht="27.75" customHeight="1"/>
    <row r="788" ht="27.75" customHeight="1"/>
    <row r="789" ht="27.75" customHeight="1"/>
    <row r="790" ht="27.75" customHeight="1"/>
    <row r="791" ht="27.75" customHeight="1"/>
    <row r="792" ht="27.75" customHeight="1"/>
    <row r="793" ht="27.75" customHeight="1"/>
    <row r="794" ht="27.75" customHeight="1"/>
    <row r="795" ht="27.75" customHeight="1"/>
    <row r="796" ht="27.75" customHeight="1"/>
    <row r="797" ht="27.75" customHeight="1"/>
    <row r="798" ht="27.75" customHeight="1"/>
    <row r="799" ht="27.75" customHeight="1"/>
    <row r="800" ht="27.75" customHeight="1"/>
    <row r="801" ht="27.75" customHeight="1"/>
    <row r="802" ht="27.75" customHeight="1"/>
    <row r="803" ht="27.75" customHeight="1"/>
    <row r="804" ht="27.75" customHeight="1"/>
    <row r="805" ht="27.75" customHeight="1"/>
    <row r="806" ht="27.75" customHeight="1"/>
    <row r="807" ht="27.75" customHeight="1"/>
    <row r="808" ht="27.75" customHeight="1"/>
    <row r="809" ht="27.75" customHeight="1"/>
    <row r="810" ht="27.75" customHeight="1"/>
    <row r="811" ht="27.75" customHeight="1"/>
    <row r="812" ht="27.75" customHeight="1"/>
    <row r="813" ht="27.75" customHeight="1"/>
    <row r="814" ht="27.75" customHeight="1"/>
    <row r="815" ht="27.75" customHeight="1"/>
    <row r="816" ht="27.75" customHeight="1"/>
    <row r="817" ht="27.75" customHeight="1"/>
    <row r="818" ht="27.75" customHeight="1"/>
    <row r="819" ht="27.75" customHeight="1"/>
    <row r="820" ht="27.75" customHeight="1"/>
    <row r="821" ht="27.75" customHeight="1"/>
    <row r="822" ht="27.75" customHeight="1"/>
    <row r="823" ht="27.75" customHeight="1"/>
    <row r="824" ht="27.75" customHeight="1"/>
    <row r="825" ht="27.75" customHeight="1"/>
    <row r="826" ht="27.75" customHeight="1"/>
    <row r="827" ht="27.75" customHeight="1"/>
    <row r="828" ht="27.75" customHeight="1"/>
    <row r="829" ht="27.75" customHeight="1"/>
    <row r="830" ht="27.75" customHeight="1"/>
    <row r="831" ht="27.75" customHeight="1"/>
    <row r="832" ht="27.75" customHeight="1"/>
    <row r="833" ht="27.75" customHeight="1"/>
    <row r="834" ht="27.75" customHeight="1"/>
    <row r="835" ht="27.75" customHeight="1"/>
    <row r="836" ht="27.75" customHeight="1"/>
    <row r="837" ht="27.75" customHeight="1"/>
    <row r="838" ht="27.75" customHeight="1"/>
    <row r="839" ht="27.75" customHeight="1"/>
    <row r="840" ht="27.75" customHeight="1"/>
    <row r="841" ht="27.75" customHeight="1"/>
    <row r="842" ht="27.75" customHeight="1"/>
    <row r="843" ht="27.75" customHeight="1"/>
    <row r="844" ht="27.75" customHeight="1"/>
    <row r="845" ht="27.75" customHeight="1"/>
    <row r="846" ht="27.75" customHeight="1"/>
    <row r="847" ht="27.75" customHeight="1"/>
    <row r="848" ht="27.75" customHeight="1"/>
    <row r="849" ht="27.75" customHeight="1"/>
    <row r="850" ht="27.75" customHeight="1"/>
    <row r="851" ht="27.75" customHeight="1"/>
    <row r="852" ht="27.75" customHeight="1"/>
    <row r="853" ht="27.75" customHeight="1"/>
    <row r="854" ht="27.75" customHeight="1"/>
    <row r="855" ht="27.75" customHeight="1"/>
    <row r="856" ht="27.75" customHeight="1"/>
    <row r="857" ht="27.75" customHeight="1"/>
    <row r="858" ht="27.75" customHeight="1"/>
    <row r="859" ht="27.75" customHeight="1"/>
    <row r="860" ht="27.75" customHeight="1"/>
    <row r="861" ht="27.75" customHeight="1"/>
    <row r="862" ht="27.75" customHeight="1"/>
    <row r="863" ht="27.75" customHeight="1"/>
    <row r="864" ht="27.75" customHeight="1"/>
    <row r="865" ht="27.75" customHeight="1"/>
    <row r="866" ht="27.75" customHeight="1"/>
    <row r="867" ht="27.75" customHeight="1"/>
    <row r="868" ht="27.75" customHeight="1"/>
    <row r="869" ht="27.75" customHeight="1"/>
    <row r="870" ht="27.75" customHeight="1"/>
    <row r="871" ht="27.75" customHeight="1"/>
    <row r="872" ht="27.75" customHeight="1"/>
    <row r="873" ht="27.75" customHeight="1"/>
    <row r="874" ht="27.75" customHeight="1"/>
    <row r="875" ht="27.75" customHeight="1"/>
    <row r="876" ht="27.75" customHeight="1"/>
    <row r="877" ht="27.75" customHeight="1"/>
    <row r="878" ht="27.75" customHeight="1"/>
    <row r="879" ht="27.75" customHeight="1"/>
    <row r="880" ht="27.75" customHeight="1"/>
    <row r="881" ht="27.75" customHeight="1"/>
    <row r="882" ht="27.75" customHeight="1"/>
    <row r="883" ht="27.75" customHeight="1"/>
    <row r="884" ht="27.75" customHeight="1"/>
    <row r="885" ht="27.75" customHeight="1"/>
    <row r="886" ht="27.75" customHeight="1"/>
    <row r="887" ht="27.75" customHeight="1"/>
    <row r="888" ht="27.75" customHeight="1"/>
    <row r="889" ht="27.75" customHeight="1"/>
    <row r="890" ht="27.75" customHeight="1"/>
    <row r="891" ht="27.75" customHeight="1"/>
    <row r="892" ht="27.75" customHeight="1"/>
    <row r="893" ht="27.75" customHeight="1"/>
    <row r="894" ht="27.75" customHeight="1"/>
    <row r="895" ht="27.75" customHeight="1"/>
    <row r="896" ht="27.75" customHeight="1"/>
    <row r="897" ht="27.75" customHeight="1"/>
    <row r="898" ht="27.75" customHeight="1"/>
    <row r="899" ht="27.75" customHeight="1"/>
    <row r="900" ht="27.75" customHeight="1"/>
    <row r="901" ht="27.75" customHeight="1"/>
    <row r="902" ht="27.75" customHeight="1"/>
    <row r="903" ht="27.75" customHeight="1"/>
    <row r="904" ht="27.75" customHeight="1"/>
    <row r="905" ht="27.75" customHeight="1"/>
    <row r="906" ht="27.75" customHeight="1"/>
    <row r="907" ht="27.75" customHeight="1"/>
    <row r="908" ht="27.75" customHeight="1"/>
    <row r="909" ht="27.75" customHeight="1"/>
    <row r="910" ht="27.75" customHeight="1"/>
    <row r="911" ht="27.75" customHeight="1"/>
    <row r="912" ht="27.75" customHeight="1"/>
    <row r="913" ht="27.75" customHeight="1"/>
    <row r="914" ht="27.75" customHeight="1"/>
    <row r="915" ht="27.75" customHeight="1"/>
    <row r="916" ht="27.75" customHeight="1"/>
    <row r="917" ht="27.75" customHeight="1"/>
    <row r="918" ht="27.75" customHeight="1"/>
    <row r="919" ht="27.75" customHeight="1"/>
    <row r="920" ht="27.75" customHeight="1"/>
    <row r="921" ht="27.75" customHeight="1"/>
    <row r="922" ht="27.75" customHeight="1"/>
    <row r="923" ht="27.75" customHeight="1"/>
    <row r="924" ht="27.75" customHeight="1"/>
    <row r="925" ht="27.75" customHeight="1"/>
    <row r="926" ht="27.75" customHeight="1"/>
    <row r="927" ht="27.75" customHeight="1"/>
    <row r="928" ht="27.75" customHeight="1"/>
    <row r="929" ht="27.75" customHeight="1"/>
    <row r="930" ht="27.75" customHeight="1"/>
    <row r="931" ht="27.75" customHeight="1"/>
    <row r="932" ht="27.75" customHeight="1"/>
    <row r="933" ht="27.75" customHeight="1"/>
    <row r="934" ht="27.75" customHeight="1"/>
    <row r="935" ht="27.75" customHeight="1"/>
    <row r="936" ht="27.75" customHeight="1"/>
    <row r="937" ht="27.75" customHeight="1"/>
    <row r="938" ht="27.75" customHeight="1"/>
    <row r="939" ht="27.75" customHeight="1"/>
    <row r="940" ht="27.75" customHeight="1"/>
    <row r="941" ht="27.75" customHeight="1"/>
    <row r="942" ht="27.75" customHeight="1"/>
    <row r="943" ht="27.75" customHeight="1"/>
    <row r="944" ht="27.75" customHeight="1"/>
    <row r="945" ht="27.75" customHeight="1"/>
    <row r="946" ht="27.75" customHeight="1"/>
    <row r="947" ht="27.75" customHeight="1"/>
    <row r="948" ht="27.75" customHeight="1"/>
    <row r="949" ht="27.75" customHeight="1"/>
    <row r="950" ht="27.75" customHeight="1"/>
    <row r="951" ht="27.75" customHeight="1"/>
    <row r="952" ht="27.75" customHeight="1"/>
    <row r="953" ht="27.75" customHeight="1"/>
    <row r="954" ht="27.75" customHeight="1"/>
    <row r="955" ht="27.75" customHeight="1"/>
    <row r="956" ht="27.75" customHeight="1"/>
    <row r="957" ht="27.75" customHeight="1"/>
    <row r="958" ht="27.75" customHeight="1"/>
    <row r="959" ht="27.75" customHeight="1"/>
    <row r="960" ht="27.75" customHeight="1"/>
    <row r="961" ht="27.75" customHeight="1"/>
    <row r="962" ht="27.75" customHeight="1"/>
    <row r="963" ht="27.75" customHeight="1"/>
    <row r="964" ht="27.75" customHeight="1"/>
    <row r="965" ht="27.75" customHeight="1"/>
    <row r="966" ht="27.75" customHeight="1"/>
    <row r="967" ht="27.75" customHeight="1"/>
    <row r="968" ht="27.75" customHeight="1"/>
    <row r="969" ht="27.75" customHeight="1"/>
    <row r="970" ht="27.75" customHeight="1"/>
    <row r="971" ht="27.75" customHeight="1"/>
    <row r="972" ht="27.75" customHeight="1"/>
    <row r="973" ht="27.75" customHeight="1"/>
    <row r="974" ht="27.75" customHeight="1"/>
    <row r="975" ht="27.75" customHeight="1"/>
    <row r="976" ht="27.75" customHeight="1"/>
    <row r="977" ht="27.75" customHeight="1"/>
    <row r="978" ht="27.75" customHeight="1"/>
    <row r="979" ht="27.75" customHeight="1"/>
    <row r="980" ht="27.75" customHeight="1"/>
    <row r="981" ht="27.75" customHeight="1"/>
    <row r="982" ht="27.75" customHeight="1"/>
    <row r="983" ht="27.75" customHeight="1"/>
    <row r="984" ht="27.75" customHeight="1"/>
    <row r="985" ht="27.75" customHeight="1"/>
    <row r="986" ht="27.75" customHeight="1"/>
    <row r="987" ht="27.75" customHeight="1"/>
    <row r="988" ht="27.75" customHeight="1"/>
    <row r="989" ht="27.75" customHeight="1"/>
    <row r="990" ht="27.75" customHeight="1"/>
    <row r="991" ht="27.75" customHeight="1"/>
    <row r="992" ht="27.75" customHeight="1"/>
    <row r="993" ht="27.75" customHeight="1"/>
    <row r="994" ht="27.75" customHeight="1"/>
    <row r="995" ht="27.75" customHeight="1"/>
    <row r="996" ht="27.75" customHeight="1"/>
    <row r="997" ht="27.75" customHeight="1"/>
    <row r="998" ht="27.75" customHeight="1"/>
    <row r="999" ht="27.75" customHeight="1"/>
    <row r="1000" ht="27.75" customHeight="1"/>
  </sheetData>
  <printOptions/>
  <pageMargins bottom="0.0" footer="0.0" header="0.0" left="0.28" right="0.23" top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2002-07-12T13:18:46Z</dcterms:created>
  <dc:creator>Subway</dc:creator>
</cp:coreProperties>
</file>